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sar.Rodriguez\Maria fer\"/>
    </mc:Choice>
  </mc:AlternateContent>
  <xr:revisionPtr revIDLastSave="0" documentId="10_ncr:100000_{657E4EBA-F07B-4DEF-B8C6-39319D4DD085}" xr6:coauthVersionLast="31" xr6:coauthVersionMax="31" xr10:uidLastSave="{00000000-0000-0000-0000-000000000000}"/>
  <bookViews>
    <workbookView xWindow="-120" yWindow="-120" windowWidth="20730" windowHeight="11160" xr2:uid="{00000000-000D-0000-FFFF-FFFF00000000}"/>
  </bookViews>
  <sheets>
    <sheet name="Ingreso-Egreso-Posincapacidad" sheetId="2" r:id="rId1"/>
    <sheet name="Periodico" sheetId="1" r:id="rId2"/>
    <sheet name="Consolidado Periodicos" sheetId="3" r:id="rId3"/>
  </sheets>
  <externalReferences>
    <externalReference r:id="rId4"/>
  </externalReferences>
  <definedNames>
    <definedName name="_xlnm._FilterDatabase" localSheetId="0" hidden="1">'Ingreso-Egreso-Posincapacidad'!$A$1:$U$23</definedName>
    <definedName name="_xlnm._FilterDatabase" localSheetId="1" hidden="1">Periodico!$A$1:$Y$1</definedName>
    <definedName name="ANTIGUEDAD">'[1]PLANTA CARGOS 05-jun-19'!$K:$K</definedName>
    <definedName name="APELLIDO">'[1]PLANTA CARGOS 05-jun-19'!#REF!</definedName>
    <definedName name="APELLIDO_DOS" localSheetId="0">'[1]PLANTA CARGOS 05-jun-19'!#REF!</definedName>
    <definedName name="APELLIDO_DOS">'[1]PLANTA CARGOS 05-jun-19'!#REF!</definedName>
    <definedName name="APELLIDO_UNO" localSheetId="0">'[1]PLANTA CARGOS 05-jun-19'!#REF!</definedName>
    <definedName name="APELLIDO_UNO">'[1]PLANTA CARGOS 05-jun-19'!#REF!</definedName>
    <definedName name="_xlnm.Print_Area" localSheetId="2">'Consolidado Periodicos'!$A$1:$S$24</definedName>
    <definedName name="_xlnm.Print_Area" localSheetId="0">'Ingreso-Egreso-Posincapacidad'!$A$1:$X$31</definedName>
    <definedName name="ASIGNACION_BASICA" localSheetId="0">'[1]PLANTA CARGOS 05-jun-19'!#REF!</definedName>
    <definedName name="ASIGNACION_BASICA">'[1]PLANTA CARGOS 05-jun-19'!#REF!</definedName>
    <definedName name="CEDULA">'[1]PLANTA CARGOS 05-jun-19'!$A:$A</definedName>
    <definedName name="COD_DEPENDENCIA" localSheetId="0">'[1]PLANTA CARGOS 05-jun-19'!#REF!</definedName>
    <definedName name="COD_DEPENDENCIA">'[1]PLANTA CARGOS 05-jun-19'!#REF!</definedName>
    <definedName name="COD_PROFESION" localSheetId="0">'[1]PLANTA CARGOS 05-jun-19'!#REF!</definedName>
    <definedName name="COD_PROFESION">'[1]PLANTA CARGOS 05-jun-19'!#REF!</definedName>
    <definedName name="COD_REGIONAL" localSheetId="0">'[1]PLANTA CARGOS 05-jun-19'!#REF!</definedName>
    <definedName name="COD_REGIONAL">'[1]PLANTA CARGOS 05-jun-19'!#REF!</definedName>
    <definedName name="CODIGO" localSheetId="0">'[1]PLANTA CARGOS 05-jun-19'!#REF!</definedName>
    <definedName name="CODIGO">'[1]PLANTA CARGOS 05-jun-19'!#REF!</definedName>
    <definedName name="COORDINACION" localSheetId="0">'[1]PLANTA CARGOS 05-jun-19'!#REF!</definedName>
    <definedName name="COORDINACION">'[1]PLANTA CARGOS 05-jun-19'!#REF!</definedName>
    <definedName name="DEPENDENCIA_OPEC" localSheetId="0">'[1]PLANTA CARGOS 05-jun-19'!#REF!</definedName>
    <definedName name="DEPENDENCIA_OPEC">'[1]PLANTA CARGOS 05-jun-19'!#REF!</definedName>
    <definedName name="EDAD">'[1]PLANTA CARGOS 05-jun-19'!$I:$I</definedName>
    <definedName name="ESTADO" localSheetId="0">'[1]PLANTA CARGOS 05-jun-19'!#REF!</definedName>
    <definedName name="ESTADO">'[1]PLANTA CARGOS 05-jun-19'!#REF!</definedName>
    <definedName name="ESTADO_VACANTE" localSheetId="0">'[1]PLANTA CARGOS 05-jun-19'!#REF!</definedName>
    <definedName name="ESTADO_VACANTE">'[1]PLANTA CARGOS 05-jun-19'!#REF!</definedName>
    <definedName name="FECHA_INGRESO">'[1]PLANTA CARGOS 05-jun-19'!$H:$H</definedName>
    <definedName name="FECHA_NACIMIENTO">'[1]PLANTA CARGOS 05-jun-19'!$F:$F</definedName>
    <definedName name="FECHA_RESOLUCION" localSheetId="0">'[1]PLANTA CARGOS 05-jun-19'!#REF!</definedName>
    <definedName name="FECHA_RESOLUCION">'[1]PLANTA CARGOS 05-jun-19'!#REF!</definedName>
    <definedName name="GRADO" localSheetId="0">'[1]PLANTA CARGOS 05-jun-19'!#REF!</definedName>
    <definedName name="GRADO">'[1]PLANTA CARGOS 05-jun-19'!#REF!</definedName>
    <definedName name="MUNICIPIO_OPEC" localSheetId="0">'[1]PLANTA CARGOS 05-jun-19'!#REF!</definedName>
    <definedName name="MUNICIPIO_OPEC">'[1]PLANTA CARGOS 05-jun-19'!#REF!</definedName>
    <definedName name="NIVEL_CARGO" localSheetId="0">'[1]PLANTA CARGOS 05-jun-19'!#REF!</definedName>
    <definedName name="NIVEL_CARGO">'[1]PLANTA CARGOS 05-jun-19'!#REF!</definedName>
    <definedName name="NOMBRES" localSheetId="0">'[1]PLANTA CARGOS 05-jun-19'!#REF!</definedName>
    <definedName name="NOMBRES">'[1]PLANTA CARGOS 05-jun-19'!#REF!</definedName>
    <definedName name="NUMERO_OPEC" localSheetId="0">'[1]PLANTA CARGOS 05-jun-19'!#REF!</definedName>
    <definedName name="NUMERO_OPEC">'[1]PLANTA CARGOS 05-jun-19'!#REF!</definedName>
    <definedName name="OBSERVACION" localSheetId="0">'[1]PLANTA CARGOS 05-jun-19'!#REF!</definedName>
    <definedName name="OBSERVACION">'[1]PLANTA CARGOS 05-jun-19'!#REF!</definedName>
    <definedName name="OPEC" localSheetId="0">'[1]PLANTA CARGOS 05-jun-19'!#REF!</definedName>
    <definedName name="OPEC">'[1]PLANTA CARGOS 05-jun-19'!#REF!</definedName>
    <definedName name="OTROS_ESTUDIOS" localSheetId="0">'[1]PLANTA CARGOS 05-jun-19'!#REF!</definedName>
    <definedName name="OTROS_ESTUDIOS">'[1]PLANTA CARGOS 05-jun-19'!#REF!</definedName>
    <definedName name="PERFIL_OPEC" localSheetId="0">'[1]PLANTA CARGOS 05-jun-19'!#REF!</definedName>
    <definedName name="PERFIL_OPEC">'[1]PLANTA CARGOS 05-jun-19'!#REF!</definedName>
    <definedName name="PERMISO_SINDICAL" localSheetId="0">'[1]PLANTA CARGOS 05-jun-19'!#REF!</definedName>
    <definedName name="PERMISO_SINDICAL">'[1]PLANTA CARGOS 05-jun-19'!#REF!</definedName>
    <definedName name="PREPENSIONADO" localSheetId="0">'[1]PLANTA CARGOS 05-jun-19'!#REF!</definedName>
    <definedName name="PREPENSIONADO">'[1]PLANTA CARGOS 05-jun-19'!#REF!</definedName>
    <definedName name="PROFESION" localSheetId="0">'[1]PLANTA CARGOS 05-jun-19'!#REF!</definedName>
    <definedName name="PROFESION">'[1]PLANTA CARGOS 05-jun-19'!#REF!</definedName>
    <definedName name="RANGO_EDAD" localSheetId="0">'[1]PLANTA CARGOS 05-jun-19'!#REF!</definedName>
    <definedName name="RANGO_EDAD">'[1]PLANTA CARGOS 05-jun-19'!#REF!</definedName>
    <definedName name="REF" localSheetId="0">'[1]PLANTA CARGOS 05-jun-19'!#REF!</definedName>
    <definedName name="REF">'[1]PLANTA CARGOS 05-jun-19'!#REF!</definedName>
    <definedName name="REF_SIGEP" localSheetId="0">'[1]PLANTA CARGOS 05-jun-19'!#REF!</definedName>
    <definedName name="REF_SIGEP">'[1]PLANTA CARGOS 05-jun-19'!#REF!</definedName>
    <definedName name="REGIONAL_OPEC" localSheetId="0">'[1]PLANTA CARGOS 05-jun-19'!#REF!</definedName>
    <definedName name="REGIONAL_OPEC">'[1]PLANTA CARGOS 05-jun-19'!#REF!</definedName>
    <definedName name="RESOLUCION" localSheetId="0">'[1]PLANTA CARGOS 05-jun-19'!#REF!</definedName>
    <definedName name="RESOLUCION">'[1]PLANTA CARGOS 05-jun-19'!#REF!</definedName>
    <definedName name="RETEN_SOCIAL" localSheetId="0">'[1]PLANTA CARGOS 05-jun-19'!#REF!</definedName>
    <definedName name="RETEN_SOCIAL">'[1]PLANTA CARGOS 05-jun-19'!#REF!</definedName>
    <definedName name="ROL" localSheetId="0">'[1]PLANTA CARGOS 05-jun-19'!#REF!</definedName>
    <definedName name="ROL">'[1]PLANTA CARGOS 05-jun-19'!#REF!</definedName>
    <definedName name="ROL_OPEC" localSheetId="0">'[1]PLANTA CARGOS 05-jun-19'!#REF!</definedName>
    <definedName name="ROL_OPEC">'[1]PLANTA CARGOS 05-jun-19'!#REF!</definedName>
    <definedName name="SITUACION_CARRERA" localSheetId="0">'[1]PLANTA CARGOS 05-jun-19'!#REF!</definedName>
    <definedName name="SITUACION_CARRERA">'[1]PLANTA CARGOS 05-jun-19'!#REF!</definedName>
    <definedName name="TIPO_CARGO" localSheetId="0">'[1]PLANTA CARGOS 05-jun-19'!#REF!</definedName>
    <definedName name="TIPO_CARGO">'[1]PLANTA CARGOS 05-jun-19'!#REF!</definedName>
    <definedName name="TIPO_RESOLUCION" localSheetId="0">'[1]PLANTA CARGOS 05-jun-19'!#REF!</definedName>
    <definedName name="TIPO_RESOLUCION">'[1]PLANTA CARGOS 05-jun-19'!#REF!</definedName>
    <definedName name="TIPO_VINC" localSheetId="0">'[1]PLANTA CARGOS 05-jun-19'!#REF!</definedName>
    <definedName name="TIPO_VINC">'[1]PLANTA CARGOS 05-jun-19'!#REF!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6" i="3" l="1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</calcChain>
</file>

<file path=xl/sharedStrings.xml><?xml version="1.0" encoding="utf-8"?>
<sst xmlns="http://schemas.openxmlformats.org/spreadsheetml/2006/main" count="634" uniqueCount="306">
  <si>
    <t>APELLIDOS Y NOMBRES</t>
  </si>
  <si>
    <t>REGIONAL</t>
  </si>
  <si>
    <t>CENTRO ZONAL</t>
  </si>
  <si>
    <t>DEPENDENCIA</t>
  </si>
  <si>
    <t>CARGO</t>
  </si>
  <si>
    <t>FECHA NACIMIENTO</t>
  </si>
  <si>
    <t>FECHA INGRESO</t>
  </si>
  <si>
    <t>EDAD</t>
  </si>
  <si>
    <t>ANTIGÜEDAD</t>
  </si>
  <si>
    <t>FECHA PROGRAMACIÓN EMO</t>
  </si>
  <si>
    <t>TOTAL</t>
  </si>
  <si>
    <t>FECHA INGRESO O EGRESO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</si>
  <si>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</si>
  <si>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</si>
  <si>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</si>
  <si>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</si>
  <si>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</si>
  <si>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</si>
  <si>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</si>
  <si>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</si>
  <si>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</si>
  <si>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</si>
  <si>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</si>
  <si>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</si>
  <si>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Profesional Universitario</t>
  </si>
  <si>
    <t>Genero</t>
  </si>
  <si>
    <t>Femenino</t>
  </si>
  <si>
    <t>Masculino</t>
  </si>
  <si>
    <t>Subdirector General</t>
  </si>
  <si>
    <t>Secretario General</t>
  </si>
  <si>
    <t>Director Regional</t>
  </si>
  <si>
    <t>Director Técnico</t>
  </si>
  <si>
    <t>Jefe de Oficina</t>
  </si>
  <si>
    <t>Subdirector Técnico</t>
  </si>
  <si>
    <t>Asesor</t>
  </si>
  <si>
    <t>Auxiliar Administrativo</t>
  </si>
  <si>
    <t>Técnico Administrativo</t>
  </si>
  <si>
    <t xml:space="preserve">Secretario </t>
  </si>
  <si>
    <t xml:space="preserve">Secretario Ejecutivo </t>
  </si>
  <si>
    <t>Director General</t>
  </si>
  <si>
    <t>Defensor de Familia</t>
  </si>
  <si>
    <t xml:space="preserve">Conductor Mecánico </t>
  </si>
  <si>
    <t>Brigadista</t>
  </si>
  <si>
    <t>Ingreso</t>
  </si>
  <si>
    <t>Egreso</t>
  </si>
  <si>
    <t>Posincapacidad</t>
  </si>
  <si>
    <t>Cambio de Cargo</t>
  </si>
  <si>
    <t xml:space="preserve">Reubicación Recomendaciones Restricciones </t>
  </si>
  <si>
    <t xml:space="preserve">EXÁMENES A REALIZAR </t>
  </si>
  <si>
    <t>No. EMO</t>
  </si>
  <si>
    <t>No. OSTEOMUSCULAR</t>
  </si>
  <si>
    <t>No. OPTOMETRÍA</t>
  </si>
  <si>
    <t>No. VISIOMETRIA</t>
  </si>
  <si>
    <t>No. PSICOSENSOMETRICO</t>
  </si>
  <si>
    <t>No. AUDIOMETRIA</t>
  </si>
  <si>
    <t>CÉDULA</t>
  </si>
  <si>
    <t>GÉNERO</t>
  </si>
  <si>
    <t>OBSERVACIONES</t>
  </si>
  <si>
    <t>TERCERA REPROGRAMACIÓN</t>
  </si>
  <si>
    <t>SEGUNDA REPROGRAMACIÓN</t>
  </si>
  <si>
    <t>PRIMERA REPROGRAMACIÓN</t>
  </si>
  <si>
    <t>VACACIONES</t>
  </si>
  <si>
    <t>ASISTIÓ</t>
  </si>
  <si>
    <t>No EMO PERIODICO</t>
  </si>
  <si>
    <t>No OPTOMETRIA</t>
  </si>
  <si>
    <t>No PSICOSOCIAL</t>
  </si>
  <si>
    <t>MES</t>
  </si>
  <si>
    <t>No. PERFIL LIPIDICO</t>
  </si>
  <si>
    <t>No. ESPIROMETRIA</t>
  </si>
  <si>
    <t>No.
 PSICOSOCIAL</t>
  </si>
  <si>
    <t>No. 
OSTEOMUSCULAR</t>
  </si>
  <si>
    <t>No 
PERFIL LIPIDICO</t>
  </si>
  <si>
    <t>No. 
ESPIROMETRIA</t>
  </si>
  <si>
    <t xml:space="preserve"> LETICIA</t>
  </si>
  <si>
    <t xml:space="preserve"> ABURRA NORTE</t>
  </si>
  <si>
    <t xml:space="preserve"> ABURRA SUR</t>
  </si>
  <si>
    <t xml:space="preserve"> BAJO CAUCA</t>
  </si>
  <si>
    <t xml:space="preserve"> LA MESETA</t>
  </si>
  <si>
    <t xml:space="preserve"> MAGDALENA MEDIO</t>
  </si>
  <si>
    <t xml:space="preserve"> NOROCCIDENTAL</t>
  </si>
  <si>
    <t xml:space="preserve"> NORORIENTAL</t>
  </si>
  <si>
    <t xml:space="preserve"> OCCIDENTE</t>
  </si>
  <si>
    <t xml:space="preserve"> OCCIDENTE MEDIO</t>
  </si>
  <si>
    <t xml:space="preserve"> ORIENTE</t>
  </si>
  <si>
    <t xml:space="preserve"> ORIENTE MEDIO</t>
  </si>
  <si>
    <t xml:space="preserve"> PENDERISCO</t>
  </si>
  <si>
    <t xml:space="preserve"> PORCE NUS</t>
  </si>
  <si>
    <t xml:space="preserve"> SUR ORIENTE</t>
  </si>
  <si>
    <t xml:space="preserve"> SUROESTE</t>
  </si>
  <si>
    <t xml:space="preserve"> URABA</t>
  </si>
  <si>
    <t xml:space="preserve"> LA FLORESTA</t>
  </si>
  <si>
    <t xml:space="preserve"> ROSALES</t>
  </si>
  <si>
    <t xml:space="preserve"> ARAUCA</t>
  </si>
  <si>
    <t xml:space="preserve"> SARAVENA</t>
  </si>
  <si>
    <t xml:space="preserve"> TAME</t>
  </si>
  <si>
    <t xml:space="preserve"> BARANOA</t>
  </si>
  <si>
    <t xml:space="preserve"> HIPODROMO</t>
  </si>
  <si>
    <t xml:space="preserve"> NORTE CENTRO HISTORICO</t>
  </si>
  <si>
    <t xml:space="preserve"> SABANAGRANDE</t>
  </si>
  <si>
    <t xml:space="preserve"> SABANALARGA</t>
  </si>
  <si>
    <t xml:space="preserve"> SUR OCCIDENTE</t>
  </si>
  <si>
    <t>C. Z CREER  (CENTRO DE RESTITUCIÓN ESPECIALIZADO EFECTO REANUDAR)</t>
  </si>
  <si>
    <t xml:space="preserve"> BARRIOS UNIDOS</t>
  </si>
  <si>
    <t xml:space="preserve"> BOSA</t>
  </si>
  <si>
    <t xml:space="preserve"> CIUDAD BOLIVAR</t>
  </si>
  <si>
    <t xml:space="preserve"> ENGATIVA</t>
  </si>
  <si>
    <t xml:space="preserve"> FONTIBON</t>
  </si>
  <si>
    <t xml:space="preserve"> KENNEDY</t>
  </si>
  <si>
    <t xml:space="preserve"> MARTIRES</t>
  </si>
  <si>
    <t xml:space="preserve"> PUENTE ARANDA</t>
  </si>
  <si>
    <t xml:space="preserve"> RAFAEL URIBE</t>
  </si>
  <si>
    <t xml:space="preserve"> REVIVIR</t>
  </si>
  <si>
    <t xml:space="preserve"> SAN CRISTOBAL SUR</t>
  </si>
  <si>
    <t xml:space="preserve"> SANTAFE</t>
  </si>
  <si>
    <t xml:space="preserve"> SUBA</t>
  </si>
  <si>
    <t xml:space="preserve"> TUNJUELITO</t>
  </si>
  <si>
    <t xml:space="preserve"> USAQUEN</t>
  </si>
  <si>
    <t xml:space="preserve"> USME</t>
  </si>
  <si>
    <t xml:space="preserve"> DE LA VIRGEN Y TURISTICO</t>
  </si>
  <si>
    <t xml:space="preserve"> EL CARMEN DE BOLIVAR</t>
  </si>
  <si>
    <t xml:space="preserve"> HISTORICO Y DEL CARIBE NORTE</t>
  </si>
  <si>
    <t xml:space="preserve"> INDUSTRIAL DE LA BAHIA</t>
  </si>
  <si>
    <t xml:space="preserve"> NORTE</t>
  </si>
  <si>
    <t xml:space="preserve"> SURORIENTE</t>
  </si>
  <si>
    <t xml:space="preserve"> BELEN DE LOS ANDAQUIES</t>
  </si>
  <si>
    <t xml:space="preserve"> FLORENCIA 1</t>
  </si>
  <si>
    <t xml:space="preserve"> FLORENCIA 2</t>
  </si>
  <si>
    <t xml:space="preserve"> PUERTO RICO</t>
  </si>
  <si>
    <t xml:space="preserve"> PAZ DE ARIPORO</t>
  </si>
  <si>
    <t xml:space="preserve"> VILLANUEVA</t>
  </si>
  <si>
    <t xml:space="preserve"> YOPAL</t>
  </si>
  <si>
    <t xml:space="preserve"> CENTRO</t>
  </si>
  <si>
    <t xml:space="preserve"> COSTA PACIFICA</t>
  </si>
  <si>
    <t xml:space="preserve"> INDÍGENA</t>
  </si>
  <si>
    <t xml:space="preserve"> MACIZO COLOMBIANO</t>
  </si>
  <si>
    <t xml:space="preserve"> POPAYAN</t>
  </si>
  <si>
    <t xml:space="preserve"> SUR</t>
  </si>
  <si>
    <t xml:space="preserve"> AGUACHICA</t>
  </si>
  <si>
    <t xml:space="preserve"> CHIRIGUANA</t>
  </si>
  <si>
    <t xml:space="preserve"> CODAZZI</t>
  </si>
  <si>
    <t xml:space="preserve"> VALLEDUPAR 1</t>
  </si>
  <si>
    <t xml:space="preserve"> VALLEDUPAR 2</t>
  </si>
  <si>
    <t xml:space="preserve"> BAHIA SOLANO</t>
  </si>
  <si>
    <t xml:space="preserve"> ISTMINA</t>
  </si>
  <si>
    <t xml:space="preserve"> QUIBDO</t>
  </si>
  <si>
    <t xml:space="preserve"> RIOSUCIO</t>
  </si>
  <si>
    <t xml:space="preserve"> TADO</t>
  </si>
  <si>
    <t xml:space="preserve"> CERETE</t>
  </si>
  <si>
    <t xml:space="preserve"> LORICA</t>
  </si>
  <si>
    <t xml:space="preserve"> MONTELIBANO</t>
  </si>
  <si>
    <t xml:space="preserve"> MONTERIA 1</t>
  </si>
  <si>
    <t xml:space="preserve"> PLANETA RICA</t>
  </si>
  <si>
    <t xml:space="preserve"> SAHAGUN</t>
  </si>
  <si>
    <t xml:space="preserve"> SAN ANDRES DE SOTAVENTO</t>
  </si>
  <si>
    <t xml:space="preserve"> TIERRA ALTA</t>
  </si>
  <si>
    <t xml:space="preserve"> CAQUEZA</t>
  </si>
  <si>
    <t xml:space="preserve"> CHOCONTA</t>
  </si>
  <si>
    <t xml:space="preserve"> FACATATIVA</t>
  </si>
  <si>
    <t xml:space="preserve"> FUSAGASUGA</t>
  </si>
  <si>
    <t xml:space="preserve"> GACHETA</t>
  </si>
  <si>
    <t xml:space="preserve"> GIRARDOT</t>
  </si>
  <si>
    <t xml:space="preserve"> LA MESA</t>
  </si>
  <si>
    <t xml:space="preserve"> PACHO</t>
  </si>
  <si>
    <t xml:space="preserve"> SAN JUAN DE RIOSECO</t>
  </si>
  <si>
    <t xml:space="preserve"> SOACHA</t>
  </si>
  <si>
    <t xml:space="preserve"> SOACHA CENTRO</t>
  </si>
  <si>
    <t xml:space="preserve"> UBATE</t>
  </si>
  <si>
    <t xml:space="preserve"> VILLETA</t>
  </si>
  <si>
    <t xml:space="preserve"> ZIPAQUIRA</t>
  </si>
  <si>
    <t xml:space="preserve"> INIRIDA</t>
  </si>
  <si>
    <t xml:space="preserve"> SAN JOSE DEL GUAVIARE</t>
  </si>
  <si>
    <t xml:space="preserve"> GARZON</t>
  </si>
  <si>
    <t xml:space="preserve"> LA GAITANA</t>
  </si>
  <si>
    <t xml:space="preserve"> LA PLATA</t>
  </si>
  <si>
    <t xml:space="preserve"> NEIVA </t>
  </si>
  <si>
    <t xml:space="preserve"> PITALITO</t>
  </si>
  <si>
    <t xml:space="preserve"> FONSECA</t>
  </si>
  <si>
    <t xml:space="preserve"> NAZARETH</t>
  </si>
  <si>
    <t xml:space="preserve"> MAICAO</t>
  </si>
  <si>
    <t xml:space="preserve"> MANAURE</t>
  </si>
  <si>
    <t xml:space="preserve"> RIOHACHA 1</t>
  </si>
  <si>
    <t xml:space="preserve"> RIOHACHA 2</t>
  </si>
  <si>
    <t xml:space="preserve"> CIENAGA</t>
  </si>
  <si>
    <t xml:space="preserve"> DEL RIO</t>
  </si>
  <si>
    <t xml:space="preserve"> EL BANCO</t>
  </si>
  <si>
    <t xml:space="preserve"> FUNDACION</t>
  </si>
  <si>
    <t xml:space="preserve"> PLATO</t>
  </si>
  <si>
    <t xml:space="preserve"> SANTA ANA</t>
  </si>
  <si>
    <t xml:space="preserve"> SANTA MARTA 1</t>
  </si>
  <si>
    <t xml:space="preserve"> SANTA MARTA 2</t>
  </si>
  <si>
    <t xml:space="preserve"> ACACIAS</t>
  </si>
  <si>
    <t xml:space="preserve"> GRANADA</t>
  </si>
  <si>
    <t xml:space="preserve"> PUERTO LOPEZ</t>
  </si>
  <si>
    <t xml:space="preserve"> VILLAVICENCIO 1</t>
  </si>
  <si>
    <t xml:space="preserve"> VILLAVICENCIO 2</t>
  </si>
  <si>
    <t xml:space="preserve"> BARBACOAS</t>
  </si>
  <si>
    <t xml:space="preserve"> IPIALES</t>
  </si>
  <si>
    <t xml:space="preserve"> LA UNION</t>
  </si>
  <si>
    <t xml:space="preserve"> PASTO 1</t>
  </si>
  <si>
    <t xml:space="preserve"> PASTO 2</t>
  </si>
  <si>
    <t xml:space="preserve"> REMOLINO</t>
  </si>
  <si>
    <t xml:space="preserve"> TUMACO</t>
  </si>
  <si>
    <t xml:space="preserve"> TUQUERRES</t>
  </si>
  <si>
    <t xml:space="preserve"> CUCUTA 1</t>
  </si>
  <si>
    <t xml:space="preserve"> CUCUTA 2</t>
  </si>
  <si>
    <t xml:space="preserve"> CUCUTA 3</t>
  </si>
  <si>
    <t xml:space="preserve"> OCAÑA</t>
  </si>
  <si>
    <t xml:space="preserve"> PAMPLONA</t>
  </si>
  <si>
    <t xml:space="preserve"> TIBU</t>
  </si>
  <si>
    <t xml:space="preserve"> LA HORMIGA</t>
  </si>
  <si>
    <t xml:space="preserve"> MOCOA</t>
  </si>
  <si>
    <t xml:space="preserve"> PUERTO ASIS</t>
  </si>
  <si>
    <t xml:space="preserve"> SIBUNDOY</t>
  </si>
  <si>
    <t xml:space="preserve"> ARMENIA NORTE</t>
  </si>
  <si>
    <t xml:space="preserve"> ARMENIA SUR</t>
  </si>
  <si>
    <t xml:space="preserve"> CALARCA</t>
  </si>
  <si>
    <t xml:space="preserve"> BELEN DE UMBRIA</t>
  </si>
  <si>
    <t xml:space="preserve"> DOS QUEBRADAS</t>
  </si>
  <si>
    <t xml:space="preserve"> LA VIRGINIA</t>
  </si>
  <si>
    <t xml:space="preserve"> PEREIRA</t>
  </si>
  <si>
    <t xml:space="preserve"> SANTA ROSA DE CABAL</t>
  </si>
  <si>
    <t xml:space="preserve"> LOS ALMENDROS</t>
  </si>
  <si>
    <t xml:space="preserve"> ANTONIA SANTOS</t>
  </si>
  <si>
    <t xml:space="preserve"> BUCARAMANGA SUR</t>
  </si>
  <si>
    <t xml:space="preserve"> CARLOS LLERAS RESTREPO</t>
  </si>
  <si>
    <t xml:space="preserve"> LUIS CARLOS GALAN S.</t>
  </si>
  <si>
    <t xml:space="preserve"> MALAGA</t>
  </si>
  <si>
    <t xml:space="preserve"> SAN GIL</t>
  </si>
  <si>
    <t xml:space="preserve"> SOCORRO</t>
  </si>
  <si>
    <t xml:space="preserve"> VELEZ</t>
  </si>
  <si>
    <t xml:space="preserve"> YARIGUIES</t>
  </si>
  <si>
    <t xml:space="preserve"> RESURGIR</t>
  </si>
  <si>
    <t xml:space="preserve"> BOSTON</t>
  </si>
  <si>
    <t xml:space="preserve"> LA MOJANA</t>
  </si>
  <si>
    <t xml:space="preserve"> SINCELEJO</t>
  </si>
  <si>
    <t xml:space="preserve"> MELGAR </t>
  </si>
  <si>
    <t xml:space="preserve"> CHAPARRAL</t>
  </si>
  <si>
    <t xml:space="preserve"> ESPINAL</t>
  </si>
  <si>
    <t xml:space="preserve"> GALAN</t>
  </si>
  <si>
    <t xml:space="preserve"> HONDA</t>
  </si>
  <si>
    <t xml:space="preserve"> IBAGUE</t>
  </si>
  <si>
    <t xml:space="preserve"> JORDAN</t>
  </si>
  <si>
    <t xml:space="preserve"> LERIDA</t>
  </si>
  <si>
    <t xml:space="preserve"> LIBANO</t>
  </si>
  <si>
    <t xml:space="preserve"> PURIFICACION</t>
  </si>
  <si>
    <t xml:space="preserve"> BUENAVENTURA</t>
  </si>
  <si>
    <t xml:space="preserve"> BUGA</t>
  </si>
  <si>
    <t xml:space="preserve"> CARTAGO</t>
  </si>
  <si>
    <t xml:space="preserve"> JAMUNDI</t>
  </si>
  <si>
    <t xml:space="preserve"> LADERA</t>
  </si>
  <si>
    <t xml:space="preserve"> PALMIRA</t>
  </si>
  <si>
    <t xml:space="preserve"> RESTAURAR</t>
  </si>
  <si>
    <t xml:space="preserve"> ROLDANILLO</t>
  </si>
  <si>
    <t xml:space="preserve"> SEVILLA</t>
  </si>
  <si>
    <t xml:space="preserve"> SURORIENTAL</t>
  </si>
  <si>
    <t xml:space="preserve"> TULUA</t>
  </si>
  <si>
    <t xml:space="preserve"> YUMBO</t>
  </si>
  <si>
    <t xml:space="preserve"> MITU</t>
  </si>
  <si>
    <t xml:space="preserve"> PUERTO CARREÑO</t>
  </si>
  <si>
    <t>AMAZONAS</t>
  </si>
  <si>
    <t>ANTIOQUIA</t>
  </si>
  <si>
    <t>ARAUCA</t>
  </si>
  <si>
    <t>BOYACA</t>
  </si>
  <si>
    <t>CALDAS</t>
  </si>
  <si>
    <t>CASANARE</t>
  </si>
  <si>
    <t>CAUCA</t>
  </si>
  <si>
    <t>CESAR</t>
  </si>
  <si>
    <t>CUNDINAMARCA</t>
  </si>
  <si>
    <t>GUAVIARE</t>
  </si>
  <si>
    <t>HUILA</t>
  </si>
  <si>
    <t>LA GUAJIRA</t>
  </si>
  <si>
    <t>MAGDALENA</t>
  </si>
  <si>
    <t>META</t>
  </si>
  <si>
    <t>NARIÑO</t>
  </si>
  <si>
    <t>NORTE SANTANDER</t>
  </si>
  <si>
    <t>PUTUMAYO</t>
  </si>
  <si>
    <t>RISARALDA</t>
  </si>
  <si>
    <t>SANTANDER</t>
  </si>
  <si>
    <t>SUCRE</t>
  </si>
  <si>
    <t>TOLIMA</t>
  </si>
  <si>
    <t>VALLE</t>
  </si>
  <si>
    <t>VICHADA</t>
  </si>
  <si>
    <t>SEDE DE LA DIRECCIÓN GENERAL</t>
  </si>
  <si>
    <t>ATLÁNTICO</t>
  </si>
  <si>
    <t>BOGOTÁ</t>
  </si>
  <si>
    <t>BOLÍVAR</t>
  </si>
  <si>
    <t>CAQUETÁ</t>
  </si>
  <si>
    <t>CHOCÓ</t>
  </si>
  <si>
    <t>QUINDÍO</t>
  </si>
  <si>
    <t>VAUPÉS</t>
  </si>
  <si>
    <t>GUAINÍA</t>
  </si>
  <si>
    <t>CÓRDOBA</t>
  </si>
  <si>
    <t>SAN ANDRÉS</t>
  </si>
  <si>
    <t>No.
 PERFIL LIPIDICO</t>
  </si>
  <si>
    <t>No. ALCOHOL Y DROGAS</t>
  </si>
  <si>
    <t>No.
ALCOHOL Y DROGAS</t>
  </si>
  <si>
    <t>No. EXÁMENES MÉDICOS INGRESO</t>
  </si>
  <si>
    <t>No. EXÁMENES MÉDICOS EGRESO</t>
  </si>
  <si>
    <t>No. EXÁMENES MÉDICO BRIGADISTAS</t>
  </si>
  <si>
    <t>No. EXÁMENES MÉDICO POSTINCAPACIDAD</t>
  </si>
  <si>
    <t xml:space="preserve">No  EXÁMENES MÉDICOS PERIODICOS </t>
  </si>
  <si>
    <t>No. 
PSICOSOCIAL</t>
  </si>
  <si>
    <t xml:space="preserve">No. ALCOHOL Y DROGAS </t>
  </si>
  <si>
    <t>No
 OSTEOMUSCULAR</t>
  </si>
  <si>
    <t>No 
EMO</t>
  </si>
  <si>
    <t>FECHA 
PROGRAMACIÓN 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</si>
</sst>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d/mmm/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3" fontId="2" fillId="2" borderId="1" xfId="1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4" fontId="2" fillId="2" borderId="1" xfId="2" applyNumberFormat="1" applyFont="1" applyFill="1" applyBorder="1" applyAlignment="1">
      <alignment horizontal="center" vertical="center" wrapText="1"/>
    </xf>
    <xf numFmtId="3" fontId="3" fillId="0" borderId="1" xfId="1" applyNumberFormat="1" applyFont="1" applyBorder="1"/>
    <xf numFmtId="0" fontId="3" fillId="0" borderId="1" xfId="2" applyFont="1" applyBorder="1"/>
    <xf numFmtId="165" fontId="3" fillId="0" borderId="1" xfId="2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14" fontId="1" fillId="0" borderId="1" xfId="2" applyNumberFormat="1" applyBorder="1"/>
    <xf numFmtId="0" fontId="1" fillId="0" borderId="1" xfId="2" applyBorder="1"/>
    <xf numFmtId="165" fontId="3" fillId="0" borderId="1" xfId="2" applyNumberFormat="1" applyFont="1" applyBorder="1"/>
    <xf numFmtId="0" fontId="3" fillId="0" borderId="1" xfId="2" applyFont="1" applyBorder="1" applyAlignment="1">
      <alignment horizontal="center"/>
    </xf>
    <xf numFmtId="164" fontId="3" fillId="0" borderId="1" xfId="1" applyFont="1" applyBorder="1"/>
    <xf numFmtId="14" fontId="4" fillId="0" borderId="1" xfId="2" applyNumberFormat="1" applyFont="1" applyBorder="1" applyAlignment="1">
      <alignment horizontal="center"/>
    </xf>
    <xf numFmtId="0" fontId="1" fillId="0" borderId="1" xfId="2" applyBorder="1" applyAlignment="1">
      <alignment wrapText="1"/>
    </xf>
    <xf numFmtId="0" fontId="3" fillId="3" borderId="1" xfId="2" applyFont="1" applyFill="1" applyBorder="1"/>
    <xf numFmtId="165" fontId="3" fillId="3" borderId="1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 vertical="center"/>
    </xf>
    <xf numFmtId="0" fontId="1" fillId="3" borderId="1" xfId="2" applyFill="1" applyBorder="1" applyAlignment="1">
      <alignment horizontal="center"/>
    </xf>
    <xf numFmtId="0" fontId="1" fillId="3" borderId="1" xfId="2" applyFill="1" applyBorder="1"/>
    <xf numFmtId="0" fontId="5" fillId="3" borderId="1" xfId="2" applyFont="1" applyFill="1" applyBorder="1" applyAlignment="1">
      <alignment horizontal="center"/>
    </xf>
    <xf numFmtId="3" fontId="3" fillId="3" borderId="1" xfId="1" applyNumberFormat="1" applyFont="1" applyFill="1" applyBorder="1"/>
    <xf numFmtId="165" fontId="3" fillId="3" borderId="1" xfId="2" applyNumberFormat="1" applyFont="1" applyFill="1" applyBorder="1" applyAlignment="1">
      <alignment horizontal="center"/>
    </xf>
    <xf numFmtId="14" fontId="1" fillId="3" borderId="1" xfId="2" applyNumberFormat="1" applyFill="1" applyBorder="1"/>
    <xf numFmtId="165" fontId="3" fillId="3" borderId="1" xfId="2" applyNumberFormat="1" applyFont="1" applyFill="1" applyBorder="1"/>
    <xf numFmtId="0" fontId="3" fillId="3" borderId="1" xfId="2" applyFont="1" applyFill="1" applyBorder="1" applyAlignment="1">
      <alignment horizontal="center"/>
    </xf>
    <xf numFmtId="164" fontId="3" fillId="3" borderId="1" xfId="1" applyFont="1" applyFill="1" applyBorder="1"/>
    <xf numFmtId="0" fontId="1" fillId="0" borderId="0" xfId="2" applyBorder="1"/>
    <xf numFmtId="0" fontId="1" fillId="3" borderId="0" xfId="2" applyFill="1" applyBorder="1"/>
    <xf numFmtId="0" fontId="1" fillId="3" borderId="1" xfId="2" applyFill="1" applyBorder="1" applyAlignment="1">
      <alignment wrapText="1"/>
    </xf>
    <xf numFmtId="0" fontId="1" fillId="0" borderId="0" xfId="2" applyBorder="1" applyAlignment="1">
      <alignment horizontal="center"/>
    </xf>
    <xf numFmtId="0" fontId="7" fillId="0" borderId="0" xfId="2" applyFont="1" applyBorder="1"/>
    <xf numFmtId="0" fontId="1" fillId="0" borderId="0" xfId="2" applyBorder="1" applyAlignment="1">
      <alignment horizontal="center" vertical="center" wrapText="1"/>
    </xf>
    <xf numFmtId="0" fontId="7" fillId="3" borderId="0" xfId="2" applyFont="1" applyFill="1" applyBorder="1"/>
    <xf numFmtId="0" fontId="1" fillId="0" borderId="0" xfId="2" applyFont="1" applyBorder="1" applyAlignment="1">
      <alignment horizontal="center" vertical="center" wrapText="1"/>
    </xf>
    <xf numFmtId="0" fontId="1" fillId="0" borderId="0" xfId="2" applyFont="1" applyBorder="1"/>
    <xf numFmtId="0" fontId="1" fillId="3" borderId="0" xfId="2" applyFont="1" applyFill="1" applyBorder="1"/>
    <xf numFmtId="0" fontId="6" fillId="3" borderId="1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wrapText="1"/>
    </xf>
    <xf numFmtId="0" fontId="9" fillId="0" borderId="0" xfId="2" applyFont="1" applyBorder="1" applyAlignment="1">
      <alignment wrapText="1"/>
    </xf>
    <xf numFmtId="0" fontId="9" fillId="0" borderId="0" xfId="2" applyFont="1" applyBorder="1"/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wrapText="1"/>
    </xf>
    <xf numFmtId="0" fontId="3" fillId="0" borderId="0" xfId="2" applyFont="1" applyBorder="1"/>
    <xf numFmtId="165" fontId="3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3" fontId="3" fillId="0" borderId="0" xfId="1" applyNumberFormat="1" applyFont="1" applyBorder="1"/>
    <xf numFmtId="0" fontId="3" fillId="3" borderId="0" xfId="2" applyFont="1" applyFill="1" applyBorder="1"/>
    <xf numFmtId="165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14" fontId="4" fillId="0" borderId="0" xfId="2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1" fillId="3" borderId="0" xfId="2" applyFill="1" applyBorder="1" applyAlignment="1">
      <alignment horizontal="center"/>
    </xf>
    <xf numFmtId="0" fontId="8" fillId="3" borderId="0" xfId="0" applyFont="1" applyFill="1" applyBorder="1"/>
    <xf numFmtId="0" fontId="0" fillId="3" borderId="0" xfId="0" applyFill="1" applyBorder="1"/>
    <xf numFmtId="165" fontId="3" fillId="0" borderId="0" xfId="2" applyNumberFormat="1" applyFont="1" applyBorder="1"/>
    <xf numFmtId="164" fontId="3" fillId="0" borderId="0" xfId="1" applyFont="1" applyBorder="1"/>
    <xf numFmtId="0" fontId="1" fillId="0" borderId="0" xfId="2" applyBorder="1" applyAlignment="1">
      <alignment wrapText="1"/>
    </xf>
    <xf numFmtId="0" fontId="7" fillId="0" borderId="0" xfId="2" applyFont="1" applyBorder="1" applyAlignment="1">
      <alignment horizontal="center" wrapText="1"/>
    </xf>
    <xf numFmtId="0" fontId="7" fillId="3" borderId="0" xfId="2" applyFont="1" applyFill="1" applyBorder="1" applyAlignment="1">
      <alignment horizontal="center" wrapText="1"/>
    </xf>
    <xf numFmtId="164" fontId="3" fillId="0" borderId="0" xfId="1" applyFont="1" applyBorder="1" applyAlignment="1">
      <alignment horizontal="center" vertical="center"/>
    </xf>
    <xf numFmtId="1" fontId="3" fillId="0" borderId="0" xfId="2" applyNumberFormat="1" applyFont="1" applyBorder="1"/>
    <xf numFmtId="14" fontId="4" fillId="0" borderId="0" xfId="2" applyNumberFormat="1" applyFont="1" applyBorder="1" applyAlignment="1">
      <alignment horizontal="center" vertical="center"/>
    </xf>
  </cellXfs>
  <cellStyles count="3">
    <cellStyle name="Millares 3" xfId="1" xr:uid="{00000000-0005-0000-0000-000000000000}"/>
    <cellStyle name="Normal" xfId="0" builtinId="0"/>
    <cellStyle name="Normal 2" xfId="2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bf.gov.co\FS_DPC\SEDE%20DIRECCION%20GENERAL\2019\MEDICINA%20PREVENTIVA\EXAMENES%20MEDICOS%20OCUPACIONALES\Programacion%20EMOS\Planta%20D.G%20EMOs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 CARGOS 05-jun-19"/>
      <sheetName val="Periodicos Jun-Juli"/>
      <sheetName val="MC"/>
      <sheetName val="Hoja5"/>
      <sheetName val="Hoja7"/>
      <sheetName val="Hoja6"/>
      <sheetName val="MCLEMENCIA"/>
      <sheetName val="Hoja9"/>
      <sheetName val="Hoja4"/>
      <sheetName val="Hoja2"/>
      <sheetName val="RESUMEN"/>
      <sheetName val="RESUMEN REGIONAL"/>
      <sheetName val="Hoja1"/>
      <sheetName val="CARGAS"/>
      <sheetName val="FECHAS CONTRATO KACTUS"/>
      <sheetName val="FECHA NACIMIENTO KACTUS"/>
      <sheetName val="RETIROS"/>
    </sheetNames>
    <sheetDataSet>
      <sheetData sheetId="0">
        <row r="1">
          <cell r="A1" t="str">
            <v>CEDULA</v>
          </cell>
          <cell r="F1" t="str">
            <v>FECHA NACIMIENTO</v>
          </cell>
          <cell r="H1" t="str">
            <v>FECHA INGRESO</v>
          </cell>
          <cell r="I1" t="str">
            <v>EDAD</v>
          </cell>
          <cell r="K1" t="str">
            <v>ANTIGÜEDAD</v>
          </cell>
        </row>
        <row r="2">
          <cell r="A2">
            <v>52249335</v>
          </cell>
          <cell r="F2">
            <v>27987</v>
          </cell>
          <cell r="H2">
            <v>43339</v>
          </cell>
          <cell r="I2">
            <v>42</v>
          </cell>
          <cell r="K2">
            <v>0.7</v>
          </cell>
        </row>
        <row r="3">
          <cell r="A3">
            <v>14327451</v>
          </cell>
          <cell r="F3">
            <v>31301</v>
          </cell>
          <cell r="H3">
            <v>43364</v>
          </cell>
          <cell r="I3">
            <v>33</v>
          </cell>
          <cell r="K3">
            <v>0.7</v>
          </cell>
        </row>
        <row r="4">
          <cell r="A4">
            <v>51809990</v>
          </cell>
          <cell r="F4">
            <v>23904</v>
          </cell>
          <cell r="H4">
            <v>42437</v>
          </cell>
          <cell r="I4">
            <v>54</v>
          </cell>
          <cell r="K4">
            <v>3.2</v>
          </cell>
        </row>
        <row r="5">
          <cell r="A5">
            <v>35143395</v>
          </cell>
          <cell r="F5">
            <v>29313</v>
          </cell>
          <cell r="H5">
            <v>41890</v>
          </cell>
          <cell r="I5">
            <v>39</v>
          </cell>
          <cell r="K5">
            <v>4.7</v>
          </cell>
        </row>
        <row r="6">
          <cell r="A6">
            <v>52731345</v>
          </cell>
          <cell r="F6">
            <v>30174</v>
          </cell>
          <cell r="H6">
            <v>41663</v>
          </cell>
          <cell r="I6">
            <v>36</v>
          </cell>
          <cell r="K6">
            <v>5.3</v>
          </cell>
        </row>
        <row r="7">
          <cell r="A7">
            <v>51975533</v>
          </cell>
          <cell r="F7">
            <v>25690</v>
          </cell>
          <cell r="H7">
            <v>42655</v>
          </cell>
          <cell r="I7">
            <v>49</v>
          </cell>
          <cell r="K7">
            <v>2.6</v>
          </cell>
        </row>
        <row r="8">
          <cell r="A8">
            <v>52696980</v>
          </cell>
          <cell r="F8">
            <v>29349</v>
          </cell>
          <cell r="H8">
            <v>42997</v>
          </cell>
          <cell r="I8">
            <v>39</v>
          </cell>
          <cell r="K8">
            <v>1.7</v>
          </cell>
        </row>
        <row r="9">
          <cell r="A9">
            <v>65732719</v>
          </cell>
          <cell r="F9">
            <v>24446</v>
          </cell>
          <cell r="H9">
            <v>43346</v>
          </cell>
          <cell r="I9">
            <v>52</v>
          </cell>
          <cell r="K9">
            <v>0.7</v>
          </cell>
        </row>
        <row r="10">
          <cell r="A10">
            <v>45690318</v>
          </cell>
          <cell r="F10">
            <v>28310</v>
          </cell>
          <cell r="H10">
            <v>43360</v>
          </cell>
          <cell r="I10">
            <v>41</v>
          </cell>
          <cell r="K10">
            <v>0.7</v>
          </cell>
        </row>
        <row r="11">
          <cell r="A11">
            <v>1019045079</v>
          </cell>
          <cell r="F11">
            <v>32991</v>
          </cell>
          <cell r="H11">
            <v>43341</v>
          </cell>
          <cell r="I11">
            <v>29</v>
          </cell>
          <cell r="K11">
            <v>0.7</v>
          </cell>
        </row>
        <row r="12">
          <cell r="A12">
            <v>52841305</v>
          </cell>
          <cell r="F12">
            <v>29931</v>
          </cell>
          <cell r="H12">
            <v>43356</v>
          </cell>
          <cell r="I12">
            <v>37</v>
          </cell>
          <cell r="K12">
            <v>0.7</v>
          </cell>
        </row>
        <row r="13">
          <cell r="A13">
            <v>30339366</v>
          </cell>
          <cell r="F13">
            <v>27926</v>
          </cell>
          <cell r="H13">
            <v>43264</v>
          </cell>
          <cell r="I13">
            <v>43</v>
          </cell>
          <cell r="K13">
            <v>0.9</v>
          </cell>
        </row>
        <row r="14">
          <cell r="A14">
            <v>30736059</v>
          </cell>
          <cell r="F14">
            <v>24515</v>
          </cell>
          <cell r="H14">
            <v>35578</v>
          </cell>
          <cell r="I14">
            <v>52</v>
          </cell>
          <cell r="K14">
            <v>22</v>
          </cell>
        </row>
        <row r="15">
          <cell r="A15">
            <v>52056653</v>
          </cell>
          <cell r="F15">
            <v>26416</v>
          </cell>
          <cell r="H15">
            <v>41470</v>
          </cell>
          <cell r="I15">
            <v>47</v>
          </cell>
          <cell r="K15">
            <v>5.9</v>
          </cell>
        </row>
        <row r="16">
          <cell r="A16">
            <v>52151648</v>
          </cell>
          <cell r="F16">
            <v>27459</v>
          </cell>
          <cell r="H16">
            <v>35984</v>
          </cell>
          <cell r="I16">
            <v>44</v>
          </cell>
          <cell r="K16">
            <v>20.9</v>
          </cell>
        </row>
        <row r="17">
          <cell r="A17">
            <v>29810390</v>
          </cell>
          <cell r="F17">
            <v>22244</v>
          </cell>
          <cell r="H17">
            <v>35069</v>
          </cell>
          <cell r="I17">
            <v>58</v>
          </cell>
          <cell r="K17">
            <v>23.4</v>
          </cell>
        </row>
        <row r="18">
          <cell r="A18" t="str">
            <v>VACANTE</v>
          </cell>
          <cell r="I18">
            <v>0</v>
          </cell>
          <cell r="K18">
            <v>0</v>
          </cell>
        </row>
        <row r="19">
          <cell r="A19">
            <v>31539804</v>
          </cell>
          <cell r="F19">
            <v>28893</v>
          </cell>
          <cell r="H19">
            <v>43346</v>
          </cell>
          <cell r="I19">
            <v>40</v>
          </cell>
          <cell r="K19">
            <v>0.7</v>
          </cell>
        </row>
        <row r="20">
          <cell r="A20">
            <v>30324723</v>
          </cell>
          <cell r="H20">
            <v>43349</v>
          </cell>
          <cell r="I20">
            <v>0</v>
          </cell>
          <cell r="K20">
            <v>0.7</v>
          </cell>
        </row>
        <row r="21">
          <cell r="A21">
            <v>1019005190</v>
          </cell>
          <cell r="F21">
            <v>31517</v>
          </cell>
          <cell r="H21">
            <v>43353</v>
          </cell>
          <cell r="I21">
            <v>33</v>
          </cell>
          <cell r="K21">
            <v>0.7</v>
          </cell>
        </row>
        <row r="22">
          <cell r="A22" t="str">
            <v>VACANTE</v>
          </cell>
          <cell r="I22">
            <v>0</v>
          </cell>
          <cell r="K22">
            <v>0</v>
          </cell>
        </row>
        <row r="23">
          <cell r="A23">
            <v>52865127</v>
          </cell>
          <cell r="F23">
            <v>29995</v>
          </cell>
          <cell r="H23">
            <v>43361</v>
          </cell>
          <cell r="I23">
            <v>37</v>
          </cell>
          <cell r="K23">
            <v>0.7</v>
          </cell>
        </row>
        <row r="24">
          <cell r="A24">
            <v>43083524</v>
          </cell>
          <cell r="F24">
            <v>23757</v>
          </cell>
          <cell r="H24">
            <v>42656</v>
          </cell>
          <cell r="I24">
            <v>54</v>
          </cell>
          <cell r="K24">
            <v>2.6</v>
          </cell>
        </row>
        <row r="25">
          <cell r="A25">
            <v>43089651</v>
          </cell>
          <cell r="F25">
            <v>23979</v>
          </cell>
          <cell r="H25">
            <v>34479</v>
          </cell>
          <cell r="I25">
            <v>53</v>
          </cell>
          <cell r="K25">
            <v>25</v>
          </cell>
        </row>
        <row r="26">
          <cell r="A26">
            <v>42865081</v>
          </cell>
          <cell r="F26">
            <v>21322</v>
          </cell>
          <cell r="H26">
            <v>37013</v>
          </cell>
          <cell r="I26">
            <v>61</v>
          </cell>
          <cell r="K26">
            <v>18.100000000000001</v>
          </cell>
        </row>
        <row r="27">
          <cell r="A27">
            <v>43019058</v>
          </cell>
          <cell r="F27">
            <v>22229</v>
          </cell>
          <cell r="H27">
            <v>32875</v>
          </cell>
          <cell r="I27">
            <v>58</v>
          </cell>
          <cell r="K27">
            <v>29.4</v>
          </cell>
        </row>
        <row r="28">
          <cell r="A28">
            <v>8709541</v>
          </cell>
          <cell r="F28">
            <v>22270</v>
          </cell>
          <cell r="H28">
            <v>43503</v>
          </cell>
          <cell r="I28">
            <v>58</v>
          </cell>
          <cell r="K28">
            <v>0.3</v>
          </cell>
        </row>
        <row r="29">
          <cell r="A29">
            <v>40327401</v>
          </cell>
          <cell r="F29">
            <v>30457</v>
          </cell>
          <cell r="H29">
            <v>43291</v>
          </cell>
          <cell r="I29">
            <v>36</v>
          </cell>
          <cell r="K29">
            <v>0.9</v>
          </cell>
        </row>
        <row r="30">
          <cell r="A30">
            <v>52262161</v>
          </cell>
          <cell r="F30">
            <v>27816</v>
          </cell>
          <cell r="H30">
            <v>41470</v>
          </cell>
          <cell r="I30">
            <v>43</v>
          </cell>
          <cell r="K30">
            <v>5.9</v>
          </cell>
        </row>
        <row r="31">
          <cell r="A31">
            <v>79274198</v>
          </cell>
          <cell r="F31">
            <v>23117</v>
          </cell>
          <cell r="H31">
            <v>43473</v>
          </cell>
          <cell r="I31">
            <v>56</v>
          </cell>
          <cell r="K31">
            <v>0.4</v>
          </cell>
        </row>
        <row r="32">
          <cell r="A32">
            <v>19482024</v>
          </cell>
          <cell r="F32">
            <v>22859</v>
          </cell>
          <cell r="H32">
            <v>34674</v>
          </cell>
          <cell r="I32">
            <v>56</v>
          </cell>
          <cell r="K32">
            <v>24.5</v>
          </cell>
        </row>
        <row r="33">
          <cell r="A33">
            <v>25276037</v>
          </cell>
          <cell r="F33">
            <v>28445</v>
          </cell>
          <cell r="H33">
            <v>39610</v>
          </cell>
          <cell r="I33">
            <v>41</v>
          </cell>
          <cell r="K33">
            <v>11</v>
          </cell>
        </row>
        <row r="34">
          <cell r="A34">
            <v>53008196</v>
          </cell>
          <cell r="F34">
            <v>30566</v>
          </cell>
          <cell r="H34">
            <v>41673</v>
          </cell>
          <cell r="I34">
            <v>35</v>
          </cell>
          <cell r="K34">
            <v>5.3</v>
          </cell>
        </row>
        <row r="35">
          <cell r="A35">
            <v>41727427</v>
          </cell>
          <cell r="F35">
            <v>20647</v>
          </cell>
          <cell r="H35">
            <v>29889</v>
          </cell>
          <cell r="I35">
            <v>62</v>
          </cell>
          <cell r="K35">
            <v>37.6</v>
          </cell>
        </row>
        <row r="36">
          <cell r="A36">
            <v>51601534</v>
          </cell>
          <cell r="F36">
            <v>22446</v>
          </cell>
          <cell r="H36">
            <v>39850</v>
          </cell>
          <cell r="I36">
            <v>58</v>
          </cell>
          <cell r="K36">
            <v>10.3</v>
          </cell>
        </row>
        <row r="37">
          <cell r="A37">
            <v>66811154</v>
          </cell>
          <cell r="F37">
            <v>25762</v>
          </cell>
          <cell r="H37">
            <v>39661</v>
          </cell>
          <cell r="I37">
            <v>48</v>
          </cell>
          <cell r="K37">
            <v>10.8</v>
          </cell>
        </row>
        <row r="38">
          <cell r="A38">
            <v>52186659</v>
          </cell>
          <cell r="F38">
            <v>27390</v>
          </cell>
          <cell r="H38">
            <v>39162</v>
          </cell>
          <cell r="I38">
            <v>44</v>
          </cell>
          <cell r="K38">
            <v>12.2</v>
          </cell>
        </row>
        <row r="39">
          <cell r="A39">
            <v>41792322</v>
          </cell>
          <cell r="F39">
            <v>20813</v>
          </cell>
          <cell r="H39">
            <v>34165</v>
          </cell>
          <cell r="I39">
            <v>62</v>
          </cell>
          <cell r="K39">
            <v>25.9</v>
          </cell>
        </row>
        <row r="40">
          <cell r="A40">
            <v>22581061</v>
          </cell>
          <cell r="F40">
            <v>26354</v>
          </cell>
          <cell r="H40">
            <v>41673</v>
          </cell>
          <cell r="I40">
            <v>47</v>
          </cell>
          <cell r="K40">
            <v>5.3</v>
          </cell>
        </row>
        <row r="41">
          <cell r="A41" t="str">
            <v>VACANTE</v>
          </cell>
          <cell r="I41">
            <v>0</v>
          </cell>
          <cell r="K41">
            <v>0</v>
          </cell>
        </row>
        <row r="42">
          <cell r="A42">
            <v>29121801</v>
          </cell>
          <cell r="F42">
            <v>29119</v>
          </cell>
          <cell r="H42">
            <v>40793</v>
          </cell>
          <cell r="I42">
            <v>39</v>
          </cell>
          <cell r="K42">
            <v>7.7</v>
          </cell>
        </row>
        <row r="43">
          <cell r="A43" t="str">
            <v>VACANTE</v>
          </cell>
          <cell r="I43">
            <v>0</v>
          </cell>
          <cell r="K43">
            <v>0</v>
          </cell>
        </row>
        <row r="44">
          <cell r="A44">
            <v>36379379</v>
          </cell>
          <cell r="F44">
            <v>26114</v>
          </cell>
          <cell r="H44">
            <v>43437</v>
          </cell>
          <cell r="I44">
            <v>47</v>
          </cell>
          <cell r="K44">
            <v>0.5</v>
          </cell>
        </row>
        <row r="45">
          <cell r="A45">
            <v>79875073</v>
          </cell>
          <cell r="F45">
            <v>28421</v>
          </cell>
          <cell r="H45">
            <v>40456</v>
          </cell>
          <cell r="I45">
            <v>41</v>
          </cell>
          <cell r="K45">
            <v>8.6</v>
          </cell>
        </row>
        <row r="46">
          <cell r="A46" t="str">
            <v>VACANTE</v>
          </cell>
          <cell r="I46">
            <v>0</v>
          </cell>
          <cell r="K46">
            <v>0</v>
          </cell>
        </row>
        <row r="47">
          <cell r="A47">
            <v>34543369</v>
          </cell>
          <cell r="F47">
            <v>23486</v>
          </cell>
          <cell r="H47">
            <v>34200</v>
          </cell>
          <cell r="I47">
            <v>55</v>
          </cell>
          <cell r="K47">
            <v>25.8</v>
          </cell>
        </row>
        <row r="48">
          <cell r="A48">
            <v>4627582</v>
          </cell>
          <cell r="F48">
            <v>23138</v>
          </cell>
          <cell r="H48">
            <v>41326</v>
          </cell>
          <cell r="I48">
            <v>56</v>
          </cell>
          <cell r="K48">
            <v>6.3</v>
          </cell>
        </row>
        <row r="49">
          <cell r="A49">
            <v>4775854</v>
          </cell>
          <cell r="F49">
            <v>22972</v>
          </cell>
          <cell r="H49">
            <v>39356</v>
          </cell>
          <cell r="I49">
            <v>56</v>
          </cell>
          <cell r="K49">
            <v>11.7</v>
          </cell>
        </row>
        <row r="50">
          <cell r="A50" t="str">
            <v>VACANTE</v>
          </cell>
          <cell r="I50">
            <v>0</v>
          </cell>
          <cell r="K50">
            <v>0</v>
          </cell>
        </row>
        <row r="51">
          <cell r="A51">
            <v>70053257</v>
          </cell>
          <cell r="F51">
            <v>19624</v>
          </cell>
          <cell r="H51">
            <v>33288</v>
          </cell>
          <cell r="I51">
            <v>65</v>
          </cell>
          <cell r="K51">
            <v>28.3</v>
          </cell>
        </row>
        <row r="52">
          <cell r="A52">
            <v>92543406</v>
          </cell>
          <cell r="H52">
            <v>43587</v>
          </cell>
          <cell r="I52">
            <v>0</v>
          </cell>
          <cell r="K52">
            <v>0.1</v>
          </cell>
        </row>
        <row r="53">
          <cell r="A53">
            <v>35893330</v>
          </cell>
          <cell r="F53">
            <v>29530</v>
          </cell>
          <cell r="H53">
            <v>41276</v>
          </cell>
          <cell r="I53">
            <v>38</v>
          </cell>
          <cell r="K53">
            <v>6.4</v>
          </cell>
        </row>
        <row r="54">
          <cell r="A54">
            <v>3028273</v>
          </cell>
          <cell r="F54">
            <v>27845</v>
          </cell>
          <cell r="H54">
            <v>40210</v>
          </cell>
          <cell r="I54">
            <v>43</v>
          </cell>
          <cell r="K54">
            <v>9.3000000000000007</v>
          </cell>
        </row>
        <row r="55">
          <cell r="A55">
            <v>10316150</v>
          </cell>
          <cell r="F55">
            <v>30556</v>
          </cell>
          <cell r="H55">
            <v>42705</v>
          </cell>
          <cell r="I55">
            <v>35</v>
          </cell>
          <cell r="K55">
            <v>2.5</v>
          </cell>
        </row>
        <row r="56">
          <cell r="A56">
            <v>66847671</v>
          </cell>
          <cell r="F56">
            <v>26200</v>
          </cell>
          <cell r="H56">
            <v>42795</v>
          </cell>
          <cell r="I56">
            <v>47</v>
          </cell>
          <cell r="K56">
            <v>2.2000000000000002</v>
          </cell>
        </row>
        <row r="57">
          <cell r="A57">
            <v>11795743</v>
          </cell>
          <cell r="F57">
            <v>24792</v>
          </cell>
          <cell r="H57">
            <v>42746</v>
          </cell>
          <cell r="I57">
            <v>51</v>
          </cell>
          <cell r="K57">
            <v>2.4</v>
          </cell>
        </row>
        <row r="58">
          <cell r="A58">
            <v>31905381</v>
          </cell>
          <cell r="F58">
            <v>22992</v>
          </cell>
          <cell r="H58">
            <v>33417</v>
          </cell>
          <cell r="I58">
            <v>56</v>
          </cell>
          <cell r="K58">
            <v>27.9</v>
          </cell>
        </row>
        <row r="59">
          <cell r="A59" t="str">
            <v>VACANTE</v>
          </cell>
          <cell r="I59">
            <v>0</v>
          </cell>
          <cell r="K59">
            <v>0</v>
          </cell>
        </row>
        <row r="60">
          <cell r="A60">
            <v>43911930</v>
          </cell>
          <cell r="F60">
            <v>30191</v>
          </cell>
          <cell r="H60">
            <v>41282</v>
          </cell>
          <cell r="I60">
            <v>36</v>
          </cell>
          <cell r="K60">
            <v>6.4</v>
          </cell>
        </row>
        <row r="61">
          <cell r="A61" t="str">
            <v>VACANTE</v>
          </cell>
          <cell r="I61">
            <v>0</v>
          </cell>
          <cell r="K61">
            <v>0</v>
          </cell>
        </row>
        <row r="62">
          <cell r="A62">
            <v>32644264</v>
          </cell>
          <cell r="F62">
            <v>20389</v>
          </cell>
          <cell r="H62">
            <v>30524</v>
          </cell>
          <cell r="I62">
            <v>63</v>
          </cell>
          <cell r="K62">
            <v>35.9</v>
          </cell>
        </row>
        <row r="63">
          <cell r="A63">
            <v>12600262</v>
          </cell>
          <cell r="F63">
            <v>21201</v>
          </cell>
          <cell r="H63">
            <v>42627</v>
          </cell>
          <cell r="I63">
            <v>61</v>
          </cell>
          <cell r="K63">
            <v>2.7</v>
          </cell>
        </row>
        <row r="64">
          <cell r="A64">
            <v>52075322</v>
          </cell>
          <cell r="F64">
            <v>26557</v>
          </cell>
          <cell r="H64">
            <v>41296</v>
          </cell>
          <cell r="I64">
            <v>46</v>
          </cell>
          <cell r="K64">
            <v>6.3</v>
          </cell>
        </row>
        <row r="65">
          <cell r="A65">
            <v>31147639</v>
          </cell>
          <cell r="F65">
            <v>20087</v>
          </cell>
          <cell r="H65">
            <v>36300</v>
          </cell>
          <cell r="I65">
            <v>64</v>
          </cell>
          <cell r="K65">
            <v>20</v>
          </cell>
        </row>
        <row r="66">
          <cell r="A66">
            <v>12983704</v>
          </cell>
          <cell r="F66">
            <v>23821</v>
          </cell>
          <cell r="H66">
            <v>43565</v>
          </cell>
          <cell r="I66">
            <v>54</v>
          </cell>
          <cell r="K66">
            <v>0.1</v>
          </cell>
        </row>
        <row r="67">
          <cell r="A67">
            <v>43540087</v>
          </cell>
          <cell r="F67">
            <v>25118</v>
          </cell>
          <cell r="H67">
            <v>40969</v>
          </cell>
          <cell r="I67">
            <v>50</v>
          </cell>
          <cell r="K67">
            <v>7.2</v>
          </cell>
        </row>
        <row r="68">
          <cell r="A68">
            <v>37251373</v>
          </cell>
          <cell r="F68">
            <v>21304</v>
          </cell>
          <cell r="H68">
            <v>36146</v>
          </cell>
          <cell r="I68">
            <v>61</v>
          </cell>
          <cell r="K68">
            <v>20.399999999999999</v>
          </cell>
        </row>
        <row r="69">
          <cell r="A69">
            <v>30291839</v>
          </cell>
          <cell r="F69">
            <v>23649</v>
          </cell>
          <cell r="H69">
            <v>42899</v>
          </cell>
          <cell r="I69">
            <v>54</v>
          </cell>
          <cell r="K69">
            <v>1.9</v>
          </cell>
        </row>
        <row r="70">
          <cell r="A70">
            <v>14321057</v>
          </cell>
          <cell r="F70">
            <v>24723</v>
          </cell>
          <cell r="H70">
            <v>43328</v>
          </cell>
          <cell r="I70">
            <v>51</v>
          </cell>
          <cell r="K70">
            <v>0.8</v>
          </cell>
        </row>
        <row r="71">
          <cell r="A71" t="str">
            <v>VACANTE</v>
          </cell>
          <cell r="I71">
            <v>0</v>
          </cell>
          <cell r="K71">
            <v>0</v>
          </cell>
        </row>
        <row r="72">
          <cell r="A72">
            <v>25055974</v>
          </cell>
          <cell r="F72">
            <v>21161</v>
          </cell>
          <cell r="H72">
            <v>30560</v>
          </cell>
          <cell r="I72">
            <v>61</v>
          </cell>
          <cell r="K72">
            <v>35.799999999999997</v>
          </cell>
        </row>
        <row r="73">
          <cell r="A73">
            <v>63322630</v>
          </cell>
          <cell r="H73">
            <v>43556</v>
          </cell>
          <cell r="I73">
            <v>0</v>
          </cell>
          <cell r="K73">
            <v>0.1</v>
          </cell>
        </row>
        <row r="74">
          <cell r="A74">
            <v>63310924</v>
          </cell>
          <cell r="F74">
            <v>23689</v>
          </cell>
          <cell r="H74">
            <v>36236</v>
          </cell>
          <cell r="I74">
            <v>54</v>
          </cell>
          <cell r="K74">
            <v>20.2</v>
          </cell>
        </row>
        <row r="75">
          <cell r="A75">
            <v>63517318</v>
          </cell>
          <cell r="F75">
            <v>28144</v>
          </cell>
          <cell r="H75">
            <v>39423</v>
          </cell>
          <cell r="I75">
            <v>42</v>
          </cell>
          <cell r="K75">
            <v>11.5</v>
          </cell>
        </row>
        <row r="76">
          <cell r="A76">
            <v>63515933</v>
          </cell>
          <cell r="F76">
            <v>27259</v>
          </cell>
          <cell r="H76">
            <v>41488</v>
          </cell>
          <cell r="I76">
            <v>44</v>
          </cell>
          <cell r="K76">
            <v>5.8</v>
          </cell>
        </row>
        <row r="77">
          <cell r="A77">
            <v>92153391</v>
          </cell>
          <cell r="F77">
            <v>28422</v>
          </cell>
          <cell r="H77">
            <v>43565</v>
          </cell>
          <cell r="I77">
            <v>41</v>
          </cell>
          <cell r="K77">
            <v>0.1</v>
          </cell>
        </row>
        <row r="78">
          <cell r="A78">
            <v>92548515</v>
          </cell>
          <cell r="F78">
            <v>30881</v>
          </cell>
          <cell r="H78">
            <v>41673</v>
          </cell>
          <cell r="I78">
            <v>34</v>
          </cell>
          <cell r="K78">
            <v>5.3</v>
          </cell>
        </row>
        <row r="79">
          <cell r="A79">
            <v>14239899</v>
          </cell>
          <cell r="F79">
            <v>22648</v>
          </cell>
          <cell r="H79">
            <v>40220</v>
          </cell>
          <cell r="I79">
            <v>57</v>
          </cell>
          <cell r="K79">
            <v>9.3000000000000007</v>
          </cell>
        </row>
        <row r="80">
          <cell r="A80">
            <v>24227292</v>
          </cell>
          <cell r="F80">
            <v>25301</v>
          </cell>
          <cell r="H80">
            <v>41334</v>
          </cell>
          <cell r="I80">
            <v>50</v>
          </cell>
          <cell r="K80">
            <v>6.2</v>
          </cell>
        </row>
        <row r="81">
          <cell r="A81">
            <v>16856276</v>
          </cell>
          <cell r="F81">
            <v>21841</v>
          </cell>
          <cell r="H81">
            <v>43565</v>
          </cell>
          <cell r="I81">
            <v>59</v>
          </cell>
          <cell r="K81">
            <v>0.1</v>
          </cell>
        </row>
        <row r="82">
          <cell r="A82">
            <v>79361451</v>
          </cell>
          <cell r="F82">
            <v>23767</v>
          </cell>
          <cell r="H82">
            <v>43383</v>
          </cell>
          <cell r="I82">
            <v>54</v>
          </cell>
          <cell r="K82">
            <v>0.6</v>
          </cell>
        </row>
        <row r="83">
          <cell r="A83">
            <v>27481284</v>
          </cell>
          <cell r="H83">
            <v>43587</v>
          </cell>
          <cell r="I83">
            <v>0</v>
          </cell>
          <cell r="K83">
            <v>0.1</v>
          </cell>
        </row>
        <row r="84">
          <cell r="A84">
            <v>38862252</v>
          </cell>
          <cell r="F84">
            <v>22374</v>
          </cell>
          <cell r="H84">
            <v>39584</v>
          </cell>
          <cell r="I84">
            <v>58</v>
          </cell>
          <cell r="K84">
            <v>11</v>
          </cell>
        </row>
        <row r="85">
          <cell r="A85">
            <v>25287559</v>
          </cell>
          <cell r="F85">
            <v>29270</v>
          </cell>
          <cell r="H85">
            <v>38625</v>
          </cell>
          <cell r="I85">
            <v>39</v>
          </cell>
          <cell r="K85">
            <v>13.7</v>
          </cell>
        </row>
        <row r="86">
          <cell r="A86">
            <v>52587643</v>
          </cell>
          <cell r="F86">
            <v>26846</v>
          </cell>
          <cell r="H86">
            <v>43556</v>
          </cell>
          <cell r="I86">
            <v>45</v>
          </cell>
          <cell r="K86">
            <v>0.1</v>
          </cell>
        </row>
        <row r="87">
          <cell r="A87">
            <v>68290195</v>
          </cell>
          <cell r="H87">
            <v>43556</v>
          </cell>
          <cell r="I87">
            <v>0</v>
          </cell>
          <cell r="K87">
            <v>0.1</v>
          </cell>
        </row>
        <row r="88">
          <cell r="A88">
            <v>47436340</v>
          </cell>
          <cell r="F88">
            <v>28938</v>
          </cell>
          <cell r="H88">
            <v>41585</v>
          </cell>
          <cell r="I88">
            <v>40</v>
          </cell>
          <cell r="K88">
            <v>5.5</v>
          </cell>
        </row>
        <row r="89">
          <cell r="A89" t="str">
            <v>VACANTE</v>
          </cell>
          <cell r="I89">
            <v>0</v>
          </cell>
          <cell r="K89">
            <v>0</v>
          </cell>
        </row>
        <row r="90">
          <cell r="A90">
            <v>51711507</v>
          </cell>
          <cell r="F90">
            <v>23332</v>
          </cell>
          <cell r="H90">
            <v>34121</v>
          </cell>
          <cell r="I90">
            <v>55</v>
          </cell>
          <cell r="K90">
            <v>26</v>
          </cell>
        </row>
        <row r="91">
          <cell r="A91">
            <v>18000507</v>
          </cell>
          <cell r="F91">
            <v>24928</v>
          </cell>
          <cell r="H91">
            <v>40443</v>
          </cell>
          <cell r="I91">
            <v>51</v>
          </cell>
          <cell r="K91">
            <v>8.6999999999999993</v>
          </cell>
        </row>
        <row r="92">
          <cell r="A92">
            <v>52146438</v>
          </cell>
          <cell r="F92">
            <v>26561</v>
          </cell>
          <cell r="H92">
            <v>43347</v>
          </cell>
          <cell r="I92">
            <v>46</v>
          </cell>
          <cell r="K92">
            <v>0.7</v>
          </cell>
        </row>
        <row r="93">
          <cell r="A93">
            <v>52778353</v>
          </cell>
          <cell r="F93">
            <v>30484</v>
          </cell>
          <cell r="H93">
            <v>43349</v>
          </cell>
          <cell r="I93">
            <v>36</v>
          </cell>
          <cell r="K93">
            <v>0.7</v>
          </cell>
        </row>
        <row r="94">
          <cell r="A94">
            <v>52021590</v>
          </cell>
          <cell r="F94">
            <v>26029</v>
          </cell>
          <cell r="H94">
            <v>43348</v>
          </cell>
          <cell r="I94">
            <v>48</v>
          </cell>
          <cell r="K94">
            <v>0.7</v>
          </cell>
        </row>
        <row r="95">
          <cell r="A95">
            <v>22461144</v>
          </cell>
          <cell r="F95">
            <v>27833</v>
          </cell>
          <cell r="H95">
            <v>43565</v>
          </cell>
          <cell r="I95">
            <v>43</v>
          </cell>
          <cell r="K95">
            <v>0.1</v>
          </cell>
        </row>
        <row r="96">
          <cell r="A96">
            <v>19353044</v>
          </cell>
          <cell r="F96">
            <v>21595</v>
          </cell>
          <cell r="H96">
            <v>38268</v>
          </cell>
          <cell r="I96">
            <v>60</v>
          </cell>
          <cell r="K96">
            <v>14.6</v>
          </cell>
        </row>
        <row r="97">
          <cell r="A97">
            <v>86040564</v>
          </cell>
          <cell r="F97">
            <v>26727</v>
          </cell>
          <cell r="H97">
            <v>43543</v>
          </cell>
          <cell r="I97">
            <v>46</v>
          </cell>
          <cell r="K97">
            <v>0.2</v>
          </cell>
        </row>
        <row r="98">
          <cell r="A98">
            <v>18202207</v>
          </cell>
          <cell r="F98">
            <v>25737</v>
          </cell>
          <cell r="H98">
            <v>42038</v>
          </cell>
          <cell r="I98">
            <v>49</v>
          </cell>
          <cell r="K98">
            <v>4.3</v>
          </cell>
        </row>
        <row r="99">
          <cell r="A99">
            <v>79946823</v>
          </cell>
          <cell r="F99">
            <v>28492</v>
          </cell>
          <cell r="H99">
            <v>43360</v>
          </cell>
          <cell r="I99">
            <v>41</v>
          </cell>
          <cell r="K99">
            <v>0.7</v>
          </cell>
        </row>
        <row r="100">
          <cell r="A100">
            <v>1014185636</v>
          </cell>
          <cell r="F100">
            <v>31893</v>
          </cell>
          <cell r="H100">
            <v>42115</v>
          </cell>
          <cell r="I100">
            <v>32</v>
          </cell>
          <cell r="K100">
            <v>4.0999999999999996</v>
          </cell>
        </row>
        <row r="101">
          <cell r="A101">
            <v>79627075</v>
          </cell>
          <cell r="F101">
            <v>27793</v>
          </cell>
          <cell r="H101">
            <v>43353</v>
          </cell>
          <cell r="I101">
            <v>43</v>
          </cell>
          <cell r="K101">
            <v>0.7</v>
          </cell>
        </row>
        <row r="102">
          <cell r="A102">
            <v>39698378</v>
          </cell>
          <cell r="F102">
            <v>22716</v>
          </cell>
          <cell r="H102">
            <v>40711</v>
          </cell>
          <cell r="I102">
            <v>57</v>
          </cell>
          <cell r="K102">
            <v>7.9</v>
          </cell>
        </row>
        <row r="103">
          <cell r="A103">
            <v>52518178</v>
          </cell>
          <cell r="F103">
            <v>30062</v>
          </cell>
          <cell r="H103">
            <v>43437</v>
          </cell>
          <cell r="I103">
            <v>37</v>
          </cell>
          <cell r="K103">
            <v>0.5</v>
          </cell>
        </row>
        <row r="104">
          <cell r="A104">
            <v>41754174</v>
          </cell>
          <cell r="F104">
            <v>21464</v>
          </cell>
          <cell r="H104">
            <v>40207</v>
          </cell>
          <cell r="I104">
            <v>60</v>
          </cell>
          <cell r="K104">
            <v>9.3000000000000007</v>
          </cell>
        </row>
        <row r="105">
          <cell r="A105">
            <v>52518049</v>
          </cell>
          <cell r="F105">
            <v>30037</v>
          </cell>
          <cell r="H105">
            <v>43339</v>
          </cell>
          <cell r="I105">
            <v>37</v>
          </cell>
          <cell r="K105">
            <v>0.7</v>
          </cell>
        </row>
        <row r="106">
          <cell r="A106">
            <v>52771209</v>
          </cell>
          <cell r="F106">
            <v>29523</v>
          </cell>
          <cell r="H106">
            <v>41306</v>
          </cell>
          <cell r="I106">
            <v>38</v>
          </cell>
          <cell r="K106">
            <v>6.3</v>
          </cell>
        </row>
        <row r="107">
          <cell r="A107">
            <v>52509572</v>
          </cell>
          <cell r="F107">
            <v>28615</v>
          </cell>
          <cell r="H107">
            <v>43340</v>
          </cell>
          <cell r="I107">
            <v>41</v>
          </cell>
          <cell r="K107">
            <v>0.7</v>
          </cell>
        </row>
        <row r="108">
          <cell r="A108">
            <v>25278515</v>
          </cell>
          <cell r="F108">
            <v>28753</v>
          </cell>
          <cell r="H108">
            <v>43360</v>
          </cell>
          <cell r="I108">
            <v>40</v>
          </cell>
          <cell r="K108">
            <v>0.7</v>
          </cell>
        </row>
        <row r="109">
          <cell r="A109">
            <v>80100661</v>
          </cell>
          <cell r="F109">
            <v>30630</v>
          </cell>
          <cell r="H109">
            <v>43357</v>
          </cell>
          <cell r="I109">
            <v>35</v>
          </cell>
          <cell r="K109">
            <v>0.7</v>
          </cell>
        </row>
        <row r="110">
          <cell r="A110">
            <v>80543964</v>
          </cell>
          <cell r="F110">
            <v>29123</v>
          </cell>
          <cell r="H110">
            <v>42754</v>
          </cell>
          <cell r="I110">
            <v>39</v>
          </cell>
          <cell r="K110">
            <v>2.2999999999999998</v>
          </cell>
        </row>
        <row r="111">
          <cell r="A111">
            <v>19419246</v>
          </cell>
          <cell r="F111">
            <v>22202</v>
          </cell>
          <cell r="H111">
            <v>43340</v>
          </cell>
          <cell r="I111">
            <v>58</v>
          </cell>
          <cell r="K111">
            <v>0.7</v>
          </cell>
        </row>
        <row r="112">
          <cell r="A112">
            <v>79795405</v>
          </cell>
          <cell r="F112">
            <v>28544</v>
          </cell>
          <cell r="H112">
            <v>43354</v>
          </cell>
          <cell r="I112">
            <v>41</v>
          </cell>
          <cell r="K112">
            <v>0.7</v>
          </cell>
        </row>
        <row r="113">
          <cell r="A113">
            <v>52966230</v>
          </cell>
          <cell r="F113">
            <v>30627</v>
          </cell>
          <cell r="H113">
            <v>43405</v>
          </cell>
          <cell r="I113">
            <v>35</v>
          </cell>
          <cell r="K113">
            <v>0.6</v>
          </cell>
        </row>
        <row r="114">
          <cell r="A114">
            <v>52252647</v>
          </cell>
          <cell r="F114">
            <v>27320</v>
          </cell>
          <cell r="H114">
            <v>43346</v>
          </cell>
          <cell r="I114">
            <v>44</v>
          </cell>
          <cell r="K114">
            <v>0.7</v>
          </cell>
        </row>
        <row r="115">
          <cell r="A115">
            <v>80419218</v>
          </cell>
          <cell r="F115">
            <v>25726</v>
          </cell>
          <cell r="H115">
            <v>43350</v>
          </cell>
          <cell r="I115">
            <v>49</v>
          </cell>
          <cell r="K115">
            <v>0.7</v>
          </cell>
        </row>
        <row r="116">
          <cell r="A116">
            <v>79559291</v>
          </cell>
          <cell r="F116">
            <v>25818</v>
          </cell>
          <cell r="H116">
            <v>43390</v>
          </cell>
          <cell r="I116">
            <v>48</v>
          </cell>
          <cell r="K116">
            <v>0.6</v>
          </cell>
        </row>
        <row r="117">
          <cell r="A117">
            <v>51893789</v>
          </cell>
          <cell r="F117">
            <v>24680</v>
          </cell>
          <cell r="H117">
            <v>42864</v>
          </cell>
          <cell r="I117">
            <v>51</v>
          </cell>
          <cell r="K117">
            <v>2</v>
          </cell>
        </row>
        <row r="118">
          <cell r="A118">
            <v>1130611255</v>
          </cell>
          <cell r="F118">
            <v>31826</v>
          </cell>
          <cell r="H118">
            <v>43382</v>
          </cell>
          <cell r="I118">
            <v>32</v>
          </cell>
          <cell r="K118">
            <v>0.6</v>
          </cell>
        </row>
        <row r="119">
          <cell r="A119">
            <v>79978973</v>
          </cell>
          <cell r="F119">
            <v>29663</v>
          </cell>
          <cell r="H119">
            <v>43508</v>
          </cell>
          <cell r="I119">
            <v>38</v>
          </cell>
          <cell r="K119">
            <v>0.3</v>
          </cell>
        </row>
        <row r="120">
          <cell r="A120">
            <v>12745440</v>
          </cell>
          <cell r="F120">
            <v>28908</v>
          </cell>
          <cell r="H120">
            <v>43033</v>
          </cell>
          <cell r="I120">
            <v>40</v>
          </cell>
          <cell r="K120">
            <v>1.6</v>
          </cell>
        </row>
        <row r="121">
          <cell r="A121">
            <v>43593777</v>
          </cell>
          <cell r="F121">
            <v>27488</v>
          </cell>
          <cell r="H121">
            <v>43357</v>
          </cell>
          <cell r="I121">
            <v>44</v>
          </cell>
          <cell r="K121">
            <v>0.7</v>
          </cell>
        </row>
        <row r="122">
          <cell r="A122">
            <v>79730462</v>
          </cell>
          <cell r="F122">
            <v>28273</v>
          </cell>
          <cell r="H122">
            <v>43367</v>
          </cell>
          <cell r="I122">
            <v>42</v>
          </cell>
          <cell r="K122">
            <v>0.7</v>
          </cell>
        </row>
        <row r="123">
          <cell r="A123">
            <v>49765175</v>
          </cell>
          <cell r="F123">
            <v>25811</v>
          </cell>
          <cell r="H123">
            <v>43010</v>
          </cell>
          <cell r="I123">
            <v>48</v>
          </cell>
          <cell r="K123">
            <v>1.6</v>
          </cell>
        </row>
        <row r="124">
          <cell r="A124">
            <v>32564536</v>
          </cell>
          <cell r="F124">
            <v>30947</v>
          </cell>
          <cell r="H124">
            <v>43390</v>
          </cell>
          <cell r="I124">
            <v>34</v>
          </cell>
          <cell r="K124">
            <v>0.6</v>
          </cell>
        </row>
        <row r="125">
          <cell r="A125">
            <v>80737674</v>
          </cell>
          <cell r="F125">
            <v>30380</v>
          </cell>
          <cell r="H125">
            <v>43087</v>
          </cell>
          <cell r="I125">
            <v>36</v>
          </cell>
          <cell r="K125">
            <v>1.4</v>
          </cell>
        </row>
        <row r="126">
          <cell r="A126">
            <v>52326342</v>
          </cell>
          <cell r="F126">
            <v>28452</v>
          </cell>
          <cell r="H126">
            <v>43405</v>
          </cell>
          <cell r="I126">
            <v>41</v>
          </cell>
          <cell r="K126">
            <v>0.6</v>
          </cell>
        </row>
        <row r="127">
          <cell r="A127">
            <v>52906398</v>
          </cell>
          <cell r="F127">
            <v>30243</v>
          </cell>
          <cell r="H127">
            <v>43357</v>
          </cell>
          <cell r="I127">
            <v>36</v>
          </cell>
          <cell r="K127">
            <v>0.7</v>
          </cell>
        </row>
        <row r="128">
          <cell r="A128">
            <v>52515931</v>
          </cell>
          <cell r="F128">
            <v>29350</v>
          </cell>
          <cell r="H128">
            <v>43374</v>
          </cell>
          <cell r="I128">
            <v>39</v>
          </cell>
          <cell r="K128">
            <v>0.6</v>
          </cell>
        </row>
        <row r="129">
          <cell r="A129">
            <v>52778973</v>
          </cell>
          <cell r="F129">
            <v>30600</v>
          </cell>
          <cell r="H129">
            <v>43559</v>
          </cell>
          <cell r="I129">
            <v>35</v>
          </cell>
          <cell r="K129">
            <v>0.1</v>
          </cell>
        </row>
        <row r="130">
          <cell r="A130">
            <v>52694370</v>
          </cell>
          <cell r="F130">
            <v>29183</v>
          </cell>
          <cell r="H130">
            <v>43382</v>
          </cell>
          <cell r="I130">
            <v>39</v>
          </cell>
          <cell r="K130">
            <v>0.6</v>
          </cell>
        </row>
        <row r="131">
          <cell r="A131">
            <v>52452604</v>
          </cell>
          <cell r="F131">
            <v>28748</v>
          </cell>
          <cell r="H131">
            <v>43378</v>
          </cell>
          <cell r="I131">
            <v>40</v>
          </cell>
          <cell r="K131">
            <v>0.6</v>
          </cell>
        </row>
        <row r="132">
          <cell r="A132">
            <v>52080914</v>
          </cell>
          <cell r="F132">
            <v>26691</v>
          </cell>
          <cell r="H132">
            <v>42768</v>
          </cell>
          <cell r="I132">
            <v>46</v>
          </cell>
          <cell r="K132">
            <v>2.2999999999999998</v>
          </cell>
        </row>
        <row r="133">
          <cell r="A133">
            <v>80089082</v>
          </cell>
          <cell r="F133">
            <v>29590</v>
          </cell>
          <cell r="H133">
            <v>43346</v>
          </cell>
          <cell r="I133">
            <v>38</v>
          </cell>
          <cell r="K133">
            <v>0.7</v>
          </cell>
        </row>
        <row r="134">
          <cell r="A134">
            <v>52263569</v>
          </cell>
          <cell r="F134">
            <v>27907</v>
          </cell>
          <cell r="H134">
            <v>43367</v>
          </cell>
          <cell r="I134">
            <v>43</v>
          </cell>
          <cell r="K134">
            <v>0.7</v>
          </cell>
        </row>
        <row r="135">
          <cell r="A135">
            <v>1140815525</v>
          </cell>
          <cell r="F135">
            <v>32232</v>
          </cell>
          <cell r="H135">
            <v>43536</v>
          </cell>
          <cell r="I135">
            <v>31</v>
          </cell>
          <cell r="K135">
            <v>0.2</v>
          </cell>
        </row>
        <row r="136">
          <cell r="A136">
            <v>52500612</v>
          </cell>
          <cell r="F136">
            <v>28778</v>
          </cell>
          <cell r="H136">
            <v>43389</v>
          </cell>
          <cell r="I136">
            <v>40</v>
          </cell>
          <cell r="K136">
            <v>0.6</v>
          </cell>
        </row>
        <row r="137">
          <cell r="A137" t="str">
            <v>VACANTE</v>
          </cell>
          <cell r="I137">
            <v>0</v>
          </cell>
          <cell r="K137">
            <v>0</v>
          </cell>
        </row>
        <row r="138">
          <cell r="A138">
            <v>74370528</v>
          </cell>
          <cell r="F138">
            <v>27715</v>
          </cell>
          <cell r="H138">
            <v>43060</v>
          </cell>
          <cell r="I138">
            <v>43</v>
          </cell>
          <cell r="K138">
            <v>1.5</v>
          </cell>
        </row>
        <row r="139">
          <cell r="A139">
            <v>1010189237</v>
          </cell>
          <cell r="F139">
            <v>32928</v>
          </cell>
          <cell r="H139">
            <v>43357</v>
          </cell>
          <cell r="I139">
            <v>29</v>
          </cell>
          <cell r="K139">
            <v>0.7</v>
          </cell>
        </row>
        <row r="140">
          <cell r="A140">
            <v>42058894</v>
          </cell>
          <cell r="F140">
            <v>22564</v>
          </cell>
          <cell r="H140">
            <v>43556</v>
          </cell>
          <cell r="I140">
            <v>57</v>
          </cell>
          <cell r="K140">
            <v>0.1</v>
          </cell>
        </row>
        <row r="141">
          <cell r="A141" t="str">
            <v>VACANTE</v>
          </cell>
          <cell r="I141">
            <v>0</v>
          </cell>
          <cell r="K141">
            <v>0</v>
          </cell>
        </row>
        <row r="142">
          <cell r="A142">
            <v>19418499</v>
          </cell>
          <cell r="F142">
            <v>22185</v>
          </cell>
          <cell r="H142">
            <v>30781</v>
          </cell>
          <cell r="I142">
            <v>58</v>
          </cell>
          <cell r="K142">
            <v>35.1</v>
          </cell>
        </row>
        <row r="143">
          <cell r="A143">
            <v>80283338</v>
          </cell>
          <cell r="F143">
            <v>30707</v>
          </cell>
          <cell r="H143">
            <v>43437</v>
          </cell>
          <cell r="I143">
            <v>35</v>
          </cell>
          <cell r="K143">
            <v>0.5</v>
          </cell>
        </row>
        <row r="144">
          <cell r="A144" t="str">
            <v>VACANTE</v>
          </cell>
          <cell r="I144">
            <v>0</v>
          </cell>
          <cell r="K144">
            <v>0</v>
          </cell>
        </row>
        <row r="145">
          <cell r="A145">
            <v>13515001</v>
          </cell>
          <cell r="F145">
            <v>25025</v>
          </cell>
          <cell r="H145">
            <v>33623</v>
          </cell>
          <cell r="I145">
            <v>50</v>
          </cell>
          <cell r="K145">
            <v>27.4</v>
          </cell>
        </row>
        <row r="146">
          <cell r="A146">
            <v>6014265</v>
          </cell>
          <cell r="F146">
            <v>27518</v>
          </cell>
          <cell r="H146">
            <v>43346</v>
          </cell>
          <cell r="I146">
            <v>44</v>
          </cell>
          <cell r="K146">
            <v>0.7</v>
          </cell>
        </row>
        <row r="147">
          <cell r="A147">
            <v>63333328</v>
          </cell>
          <cell r="F147">
            <v>24027</v>
          </cell>
          <cell r="H147">
            <v>40182</v>
          </cell>
          <cell r="I147">
            <v>53</v>
          </cell>
          <cell r="K147">
            <v>9.4</v>
          </cell>
        </row>
        <row r="148">
          <cell r="A148">
            <v>16448750</v>
          </cell>
          <cell r="F148">
            <v>22181</v>
          </cell>
          <cell r="H148">
            <v>40057</v>
          </cell>
          <cell r="I148">
            <v>58</v>
          </cell>
          <cell r="K148">
            <v>9.6999999999999993</v>
          </cell>
        </row>
        <row r="149">
          <cell r="A149" t="str">
            <v>VACANTE</v>
          </cell>
          <cell r="I149">
            <v>0</v>
          </cell>
          <cell r="K149">
            <v>0</v>
          </cell>
        </row>
        <row r="150">
          <cell r="A150">
            <v>51698315</v>
          </cell>
          <cell r="F150">
            <v>23208</v>
          </cell>
          <cell r="H150">
            <v>30929</v>
          </cell>
          <cell r="I150">
            <v>55</v>
          </cell>
          <cell r="K150">
            <v>34.700000000000003</v>
          </cell>
        </row>
        <row r="151">
          <cell r="A151">
            <v>36157733</v>
          </cell>
          <cell r="F151">
            <v>20078</v>
          </cell>
          <cell r="H151">
            <v>29206</v>
          </cell>
          <cell r="I151">
            <v>64</v>
          </cell>
          <cell r="K151">
            <v>39.5</v>
          </cell>
        </row>
        <row r="152">
          <cell r="A152">
            <v>67006235</v>
          </cell>
          <cell r="F152">
            <v>28386</v>
          </cell>
          <cell r="H152">
            <v>40848</v>
          </cell>
          <cell r="I152">
            <v>41</v>
          </cell>
          <cell r="K152">
            <v>7.6</v>
          </cell>
        </row>
        <row r="153">
          <cell r="A153" t="str">
            <v>VACANTE</v>
          </cell>
          <cell r="I153">
            <v>0</v>
          </cell>
          <cell r="K153">
            <v>0</v>
          </cell>
        </row>
        <row r="154">
          <cell r="A154">
            <v>98535075</v>
          </cell>
          <cell r="H154">
            <v>43298</v>
          </cell>
          <cell r="I154">
            <v>0</v>
          </cell>
          <cell r="K154">
            <v>0.9</v>
          </cell>
        </row>
        <row r="155">
          <cell r="A155">
            <v>26630026</v>
          </cell>
          <cell r="F155">
            <v>24089</v>
          </cell>
          <cell r="H155">
            <v>41570</v>
          </cell>
          <cell r="I155">
            <v>53</v>
          </cell>
          <cell r="K155">
            <v>5.6</v>
          </cell>
        </row>
        <row r="156">
          <cell r="A156">
            <v>94377024</v>
          </cell>
          <cell r="F156">
            <v>26616</v>
          </cell>
          <cell r="H156">
            <v>43501</v>
          </cell>
          <cell r="I156">
            <v>46</v>
          </cell>
          <cell r="K156">
            <v>0.3</v>
          </cell>
        </row>
        <row r="157">
          <cell r="A157">
            <v>63289512</v>
          </cell>
          <cell r="F157">
            <v>22268</v>
          </cell>
          <cell r="H157">
            <v>36349</v>
          </cell>
          <cell r="I157">
            <v>58</v>
          </cell>
          <cell r="K157">
            <v>19.899999999999999</v>
          </cell>
        </row>
        <row r="158">
          <cell r="A158">
            <v>39542198</v>
          </cell>
          <cell r="F158">
            <v>24754</v>
          </cell>
          <cell r="H158">
            <v>37546</v>
          </cell>
          <cell r="I158">
            <v>51</v>
          </cell>
          <cell r="K158">
            <v>16.600000000000001</v>
          </cell>
        </row>
        <row r="159">
          <cell r="A159">
            <v>89004701</v>
          </cell>
          <cell r="H159">
            <v>43313</v>
          </cell>
          <cell r="I159">
            <v>0</v>
          </cell>
          <cell r="K159">
            <v>0.8</v>
          </cell>
        </row>
        <row r="160">
          <cell r="A160">
            <v>51915546</v>
          </cell>
          <cell r="F160">
            <v>25136</v>
          </cell>
          <cell r="H160">
            <v>36298</v>
          </cell>
          <cell r="I160">
            <v>50</v>
          </cell>
          <cell r="K160">
            <v>20</v>
          </cell>
        </row>
        <row r="161">
          <cell r="A161">
            <v>35522479</v>
          </cell>
          <cell r="F161">
            <v>25460</v>
          </cell>
          <cell r="H161">
            <v>34809</v>
          </cell>
          <cell r="I161">
            <v>49</v>
          </cell>
          <cell r="K161">
            <v>24.1</v>
          </cell>
        </row>
        <row r="162">
          <cell r="A162">
            <v>52383990</v>
          </cell>
          <cell r="F162">
            <v>28589</v>
          </cell>
          <cell r="H162">
            <v>43525</v>
          </cell>
          <cell r="I162">
            <v>41</v>
          </cell>
          <cell r="K162">
            <v>0.2</v>
          </cell>
        </row>
        <row r="163">
          <cell r="A163">
            <v>52339829</v>
          </cell>
          <cell r="F163">
            <v>27449</v>
          </cell>
          <cell r="H163">
            <v>41641</v>
          </cell>
          <cell r="I163">
            <v>44</v>
          </cell>
          <cell r="K163">
            <v>5.4</v>
          </cell>
        </row>
        <row r="164">
          <cell r="A164">
            <v>70324129</v>
          </cell>
          <cell r="H164">
            <v>43556</v>
          </cell>
          <cell r="I164">
            <v>0</v>
          </cell>
          <cell r="K164">
            <v>0.1</v>
          </cell>
        </row>
        <row r="165">
          <cell r="A165">
            <v>11381441</v>
          </cell>
          <cell r="F165">
            <v>23255</v>
          </cell>
          <cell r="H165">
            <v>41463</v>
          </cell>
          <cell r="I165">
            <v>55</v>
          </cell>
          <cell r="K165">
            <v>5.9</v>
          </cell>
        </row>
        <row r="166">
          <cell r="A166">
            <v>51774427</v>
          </cell>
          <cell r="F166">
            <v>23766</v>
          </cell>
          <cell r="H166">
            <v>34127</v>
          </cell>
          <cell r="I166">
            <v>54</v>
          </cell>
          <cell r="K166">
            <v>26</v>
          </cell>
        </row>
        <row r="167">
          <cell r="A167">
            <v>50890818</v>
          </cell>
          <cell r="F167">
            <v>25791</v>
          </cell>
          <cell r="H167">
            <v>43116</v>
          </cell>
          <cell r="I167">
            <v>48</v>
          </cell>
          <cell r="K167">
            <v>1.4</v>
          </cell>
        </row>
        <row r="168">
          <cell r="A168">
            <v>36172476</v>
          </cell>
          <cell r="F168">
            <v>23285</v>
          </cell>
          <cell r="H168">
            <v>40280</v>
          </cell>
          <cell r="I168">
            <v>55</v>
          </cell>
          <cell r="K168">
            <v>9.1</v>
          </cell>
        </row>
        <row r="169">
          <cell r="A169" t="str">
            <v>VACANTE</v>
          </cell>
          <cell r="I169">
            <v>0</v>
          </cell>
          <cell r="K169">
            <v>0</v>
          </cell>
        </row>
        <row r="170">
          <cell r="A170">
            <v>51940447</v>
          </cell>
          <cell r="F170">
            <v>25172</v>
          </cell>
          <cell r="H170">
            <v>35674</v>
          </cell>
          <cell r="I170">
            <v>50</v>
          </cell>
          <cell r="K170">
            <v>21.7</v>
          </cell>
        </row>
        <row r="171">
          <cell r="A171">
            <v>91529686</v>
          </cell>
          <cell r="H171">
            <v>43346</v>
          </cell>
          <cell r="I171">
            <v>0</v>
          </cell>
          <cell r="K171">
            <v>0.7</v>
          </cell>
        </row>
        <row r="172">
          <cell r="A172">
            <v>19339775</v>
          </cell>
          <cell r="F172">
            <v>20706</v>
          </cell>
          <cell r="H172">
            <v>40737</v>
          </cell>
          <cell r="I172">
            <v>62</v>
          </cell>
          <cell r="K172">
            <v>7.9</v>
          </cell>
        </row>
        <row r="173">
          <cell r="A173">
            <v>27442856</v>
          </cell>
          <cell r="F173">
            <v>25708</v>
          </cell>
          <cell r="H173">
            <v>38267</v>
          </cell>
          <cell r="I173">
            <v>49</v>
          </cell>
          <cell r="K173">
            <v>14.6</v>
          </cell>
        </row>
        <row r="174">
          <cell r="A174">
            <v>19456876</v>
          </cell>
          <cell r="F174">
            <v>22615</v>
          </cell>
          <cell r="H174">
            <v>41255</v>
          </cell>
          <cell r="I174">
            <v>57</v>
          </cell>
          <cell r="K174">
            <v>6.5</v>
          </cell>
        </row>
        <row r="175">
          <cell r="A175">
            <v>52419794</v>
          </cell>
          <cell r="F175">
            <v>28212</v>
          </cell>
          <cell r="H175">
            <v>39553</v>
          </cell>
          <cell r="I175">
            <v>42</v>
          </cell>
          <cell r="K175">
            <v>11.1</v>
          </cell>
        </row>
        <row r="176">
          <cell r="A176">
            <v>51695829</v>
          </cell>
          <cell r="F176">
            <v>23194</v>
          </cell>
          <cell r="H176">
            <v>34821</v>
          </cell>
          <cell r="I176">
            <v>55</v>
          </cell>
          <cell r="K176">
            <v>24.1</v>
          </cell>
        </row>
        <row r="177">
          <cell r="A177">
            <v>1053604278</v>
          </cell>
          <cell r="H177">
            <v>43354</v>
          </cell>
          <cell r="I177">
            <v>0</v>
          </cell>
          <cell r="K177">
            <v>0.7</v>
          </cell>
        </row>
        <row r="178">
          <cell r="A178">
            <v>32646019</v>
          </cell>
          <cell r="F178">
            <v>22258</v>
          </cell>
          <cell r="H178">
            <v>34115</v>
          </cell>
          <cell r="I178">
            <v>58</v>
          </cell>
          <cell r="K178">
            <v>26</v>
          </cell>
        </row>
        <row r="179">
          <cell r="A179">
            <v>9532590</v>
          </cell>
          <cell r="H179">
            <v>43356</v>
          </cell>
          <cell r="I179">
            <v>0</v>
          </cell>
          <cell r="K179">
            <v>0.7</v>
          </cell>
        </row>
        <row r="180">
          <cell r="A180">
            <v>40913551</v>
          </cell>
          <cell r="F180">
            <v>21669</v>
          </cell>
          <cell r="H180">
            <v>43285</v>
          </cell>
          <cell r="I180">
            <v>60</v>
          </cell>
          <cell r="K180">
            <v>0.9</v>
          </cell>
        </row>
        <row r="181">
          <cell r="A181">
            <v>4346631</v>
          </cell>
          <cell r="F181">
            <v>22852</v>
          </cell>
          <cell r="H181">
            <v>41074</v>
          </cell>
          <cell r="I181">
            <v>56</v>
          </cell>
          <cell r="K181">
            <v>6.9</v>
          </cell>
        </row>
        <row r="182">
          <cell r="A182">
            <v>33106408</v>
          </cell>
          <cell r="F182">
            <v>23865</v>
          </cell>
          <cell r="H182">
            <v>43271</v>
          </cell>
          <cell r="I182">
            <v>54</v>
          </cell>
          <cell r="K182">
            <v>0.9</v>
          </cell>
        </row>
        <row r="183">
          <cell r="A183">
            <v>43901688</v>
          </cell>
          <cell r="F183">
            <v>29721</v>
          </cell>
          <cell r="H183">
            <v>42887</v>
          </cell>
          <cell r="I183">
            <v>38</v>
          </cell>
          <cell r="K183">
            <v>2</v>
          </cell>
        </row>
        <row r="184">
          <cell r="A184" t="str">
            <v>VACANTE</v>
          </cell>
          <cell r="I184">
            <v>0</v>
          </cell>
          <cell r="K184">
            <v>0</v>
          </cell>
        </row>
        <row r="185">
          <cell r="A185">
            <v>22476505</v>
          </cell>
          <cell r="F185">
            <v>28846</v>
          </cell>
          <cell r="H185">
            <v>43019</v>
          </cell>
          <cell r="I185">
            <v>40</v>
          </cell>
          <cell r="K185">
            <v>1.6</v>
          </cell>
        </row>
        <row r="186">
          <cell r="A186">
            <v>41952122</v>
          </cell>
          <cell r="F186">
            <v>30037</v>
          </cell>
          <cell r="H186">
            <v>43014</v>
          </cell>
          <cell r="I186">
            <v>37</v>
          </cell>
          <cell r="K186">
            <v>1.6</v>
          </cell>
        </row>
        <row r="187">
          <cell r="A187">
            <v>30572504</v>
          </cell>
          <cell r="F187">
            <v>26749</v>
          </cell>
          <cell r="H187">
            <v>35593</v>
          </cell>
          <cell r="I187">
            <v>46</v>
          </cell>
          <cell r="K187">
            <v>22</v>
          </cell>
        </row>
        <row r="188">
          <cell r="A188">
            <v>51991880</v>
          </cell>
          <cell r="F188">
            <v>25759</v>
          </cell>
          <cell r="H188">
            <v>40077</v>
          </cell>
          <cell r="I188">
            <v>48</v>
          </cell>
          <cell r="K188">
            <v>9.6999999999999993</v>
          </cell>
        </row>
        <row r="189">
          <cell r="A189">
            <v>19496197</v>
          </cell>
          <cell r="F189">
            <v>23012</v>
          </cell>
          <cell r="H189">
            <v>30267</v>
          </cell>
          <cell r="I189">
            <v>56</v>
          </cell>
          <cell r="K189">
            <v>36.6</v>
          </cell>
        </row>
        <row r="190">
          <cell r="A190">
            <v>51619309</v>
          </cell>
          <cell r="F190">
            <v>21879</v>
          </cell>
          <cell r="H190">
            <v>33045</v>
          </cell>
          <cell r="I190">
            <v>59</v>
          </cell>
          <cell r="K190">
            <v>28.9</v>
          </cell>
        </row>
        <row r="191">
          <cell r="A191" t="str">
            <v>VACANTE</v>
          </cell>
          <cell r="I191">
            <v>0</v>
          </cell>
          <cell r="K191">
            <v>0</v>
          </cell>
        </row>
        <row r="192">
          <cell r="A192" t="str">
            <v>VACANTE</v>
          </cell>
          <cell r="I192">
            <v>0</v>
          </cell>
          <cell r="K192">
            <v>0</v>
          </cell>
        </row>
        <row r="193">
          <cell r="A193">
            <v>32768100</v>
          </cell>
          <cell r="F193">
            <v>27143</v>
          </cell>
          <cell r="H193">
            <v>43356</v>
          </cell>
          <cell r="I193">
            <v>45</v>
          </cell>
          <cell r="K193">
            <v>0.7</v>
          </cell>
        </row>
        <row r="194">
          <cell r="A194">
            <v>36550037</v>
          </cell>
          <cell r="F194">
            <v>23294</v>
          </cell>
          <cell r="H194">
            <v>40771</v>
          </cell>
          <cell r="I194">
            <v>55</v>
          </cell>
          <cell r="K194">
            <v>7.8</v>
          </cell>
        </row>
        <row r="195">
          <cell r="A195">
            <v>39545467</v>
          </cell>
          <cell r="F195">
            <v>24760</v>
          </cell>
          <cell r="H195">
            <v>35577</v>
          </cell>
          <cell r="I195">
            <v>51</v>
          </cell>
          <cell r="K195">
            <v>22</v>
          </cell>
        </row>
        <row r="196">
          <cell r="A196">
            <v>1054563950</v>
          </cell>
          <cell r="F196">
            <v>34981</v>
          </cell>
          <cell r="H196">
            <v>43328</v>
          </cell>
          <cell r="I196">
            <v>23</v>
          </cell>
          <cell r="K196">
            <v>0.8</v>
          </cell>
        </row>
        <row r="197">
          <cell r="A197">
            <v>65732636</v>
          </cell>
          <cell r="F197">
            <v>24294</v>
          </cell>
          <cell r="H197">
            <v>40059</v>
          </cell>
          <cell r="I197">
            <v>52</v>
          </cell>
          <cell r="K197">
            <v>9.6999999999999993</v>
          </cell>
        </row>
        <row r="198">
          <cell r="A198">
            <v>51644251</v>
          </cell>
          <cell r="F198">
            <v>22813</v>
          </cell>
          <cell r="H198">
            <v>30176</v>
          </cell>
          <cell r="I198">
            <v>57</v>
          </cell>
          <cell r="K198">
            <v>36.799999999999997</v>
          </cell>
        </row>
        <row r="199">
          <cell r="A199" t="str">
            <v>VACANTE</v>
          </cell>
          <cell r="I199">
            <v>0</v>
          </cell>
          <cell r="K199">
            <v>0</v>
          </cell>
        </row>
        <row r="200">
          <cell r="A200">
            <v>52789284</v>
          </cell>
          <cell r="H200">
            <v>43266</v>
          </cell>
          <cell r="I200">
            <v>0</v>
          </cell>
          <cell r="K200">
            <v>0.9</v>
          </cell>
        </row>
        <row r="201">
          <cell r="A201">
            <v>7169924</v>
          </cell>
          <cell r="F201">
            <v>27609</v>
          </cell>
          <cell r="H201">
            <v>35880</v>
          </cell>
          <cell r="I201">
            <v>43</v>
          </cell>
          <cell r="K201">
            <v>21.2</v>
          </cell>
        </row>
        <row r="202">
          <cell r="A202">
            <v>39710103</v>
          </cell>
          <cell r="F202">
            <v>22734</v>
          </cell>
          <cell r="H202">
            <v>35674</v>
          </cell>
          <cell r="I202">
            <v>57</v>
          </cell>
          <cell r="K202">
            <v>21.7</v>
          </cell>
        </row>
        <row r="203">
          <cell r="A203">
            <v>42497660</v>
          </cell>
          <cell r="H203">
            <v>43557</v>
          </cell>
          <cell r="I203">
            <v>0</v>
          </cell>
          <cell r="K203">
            <v>0.1</v>
          </cell>
        </row>
        <row r="204">
          <cell r="A204">
            <v>51594596</v>
          </cell>
          <cell r="F204">
            <v>22374</v>
          </cell>
          <cell r="H204">
            <v>41093</v>
          </cell>
          <cell r="I204">
            <v>58</v>
          </cell>
          <cell r="K204">
            <v>6.9</v>
          </cell>
        </row>
        <row r="205">
          <cell r="A205" t="str">
            <v>VACANTE</v>
          </cell>
          <cell r="I205">
            <v>0</v>
          </cell>
          <cell r="K205">
            <v>0</v>
          </cell>
        </row>
        <row r="206">
          <cell r="A206">
            <v>79499469</v>
          </cell>
          <cell r="F206">
            <v>25532</v>
          </cell>
          <cell r="H206">
            <v>35587</v>
          </cell>
          <cell r="I206">
            <v>49</v>
          </cell>
          <cell r="K206">
            <v>22</v>
          </cell>
        </row>
        <row r="207">
          <cell r="A207">
            <v>39526555</v>
          </cell>
          <cell r="F207">
            <v>22665</v>
          </cell>
          <cell r="H207">
            <v>30832</v>
          </cell>
          <cell r="I207">
            <v>57</v>
          </cell>
          <cell r="K207">
            <v>35</v>
          </cell>
        </row>
        <row r="208">
          <cell r="A208">
            <v>41685601</v>
          </cell>
          <cell r="F208">
            <v>20045</v>
          </cell>
          <cell r="H208">
            <v>28023</v>
          </cell>
          <cell r="I208">
            <v>64</v>
          </cell>
          <cell r="K208">
            <v>42.7</v>
          </cell>
        </row>
        <row r="209">
          <cell r="A209">
            <v>51947022</v>
          </cell>
          <cell r="F209">
            <v>25192</v>
          </cell>
          <cell r="H209">
            <v>33884</v>
          </cell>
          <cell r="I209">
            <v>50</v>
          </cell>
          <cell r="K209">
            <v>26.6</v>
          </cell>
        </row>
        <row r="210">
          <cell r="A210">
            <v>3101598</v>
          </cell>
          <cell r="F210">
            <v>21819</v>
          </cell>
          <cell r="H210">
            <v>34866</v>
          </cell>
          <cell r="I210">
            <v>59</v>
          </cell>
          <cell r="K210">
            <v>24</v>
          </cell>
        </row>
        <row r="211">
          <cell r="A211" t="str">
            <v>VACANTE</v>
          </cell>
          <cell r="I211">
            <v>0</v>
          </cell>
          <cell r="K211">
            <v>0</v>
          </cell>
        </row>
        <row r="212">
          <cell r="A212" t="str">
            <v>VACANTE</v>
          </cell>
          <cell r="I212">
            <v>0</v>
          </cell>
          <cell r="K212">
            <v>0</v>
          </cell>
        </row>
        <row r="213">
          <cell r="A213" t="str">
            <v>VACANTE</v>
          </cell>
          <cell r="I213">
            <v>0</v>
          </cell>
          <cell r="K213">
            <v>0</v>
          </cell>
        </row>
        <row r="214">
          <cell r="A214">
            <v>19437737</v>
          </cell>
          <cell r="F214">
            <v>21345</v>
          </cell>
          <cell r="H214">
            <v>35172</v>
          </cell>
          <cell r="I214">
            <v>61</v>
          </cell>
          <cell r="K214">
            <v>23.1</v>
          </cell>
        </row>
        <row r="215">
          <cell r="A215">
            <v>19446494</v>
          </cell>
          <cell r="F215">
            <v>22038</v>
          </cell>
          <cell r="H215">
            <v>35627</v>
          </cell>
          <cell r="I215">
            <v>59</v>
          </cell>
          <cell r="K215">
            <v>21.9</v>
          </cell>
        </row>
        <row r="216">
          <cell r="A216">
            <v>79106209</v>
          </cell>
          <cell r="F216">
            <v>21985</v>
          </cell>
          <cell r="H216">
            <v>31762</v>
          </cell>
          <cell r="I216">
            <v>59</v>
          </cell>
          <cell r="K216">
            <v>32.5</v>
          </cell>
        </row>
        <row r="217">
          <cell r="A217">
            <v>79277140</v>
          </cell>
          <cell r="F217">
            <v>23219</v>
          </cell>
          <cell r="H217">
            <v>35552</v>
          </cell>
          <cell r="I217">
            <v>55</v>
          </cell>
          <cell r="K217">
            <v>22.1</v>
          </cell>
        </row>
        <row r="218">
          <cell r="A218" t="str">
            <v>VACANTE</v>
          </cell>
          <cell r="I218">
            <v>0</v>
          </cell>
          <cell r="K218">
            <v>0</v>
          </cell>
        </row>
        <row r="219">
          <cell r="A219">
            <v>80260129</v>
          </cell>
          <cell r="F219">
            <v>21451</v>
          </cell>
          <cell r="H219">
            <v>34654</v>
          </cell>
          <cell r="I219">
            <v>60</v>
          </cell>
          <cell r="K219">
            <v>24.5</v>
          </cell>
        </row>
        <row r="220">
          <cell r="A220">
            <v>52800467</v>
          </cell>
          <cell r="F220">
            <v>29523</v>
          </cell>
          <cell r="H220">
            <v>43111</v>
          </cell>
          <cell r="I220">
            <v>38</v>
          </cell>
          <cell r="K220">
            <v>1.4</v>
          </cell>
        </row>
        <row r="221">
          <cell r="A221">
            <v>52172996</v>
          </cell>
          <cell r="F221">
            <v>26671</v>
          </cell>
          <cell r="H221">
            <v>35618</v>
          </cell>
          <cell r="I221">
            <v>46</v>
          </cell>
          <cell r="K221">
            <v>21.9</v>
          </cell>
        </row>
        <row r="222">
          <cell r="A222">
            <v>79353187</v>
          </cell>
          <cell r="F222">
            <v>23364</v>
          </cell>
          <cell r="H222">
            <v>35566</v>
          </cell>
          <cell r="I222">
            <v>55</v>
          </cell>
          <cell r="K222">
            <v>22</v>
          </cell>
        </row>
        <row r="223">
          <cell r="A223">
            <v>51586631</v>
          </cell>
          <cell r="F223">
            <v>22071</v>
          </cell>
          <cell r="H223">
            <v>41611</v>
          </cell>
          <cell r="I223">
            <v>59</v>
          </cell>
          <cell r="K223">
            <v>5.5</v>
          </cell>
        </row>
        <row r="224">
          <cell r="A224">
            <v>19477614</v>
          </cell>
          <cell r="F224">
            <v>22553</v>
          </cell>
          <cell r="H224">
            <v>41290</v>
          </cell>
          <cell r="I224">
            <v>57</v>
          </cell>
          <cell r="K224">
            <v>6.4</v>
          </cell>
        </row>
        <row r="225">
          <cell r="A225">
            <v>35520762</v>
          </cell>
          <cell r="F225">
            <v>24574</v>
          </cell>
          <cell r="H225">
            <v>43374</v>
          </cell>
          <cell r="I225">
            <v>52</v>
          </cell>
          <cell r="K225">
            <v>0.6</v>
          </cell>
        </row>
        <row r="226">
          <cell r="A226">
            <v>51644486</v>
          </cell>
          <cell r="F226">
            <v>22535</v>
          </cell>
          <cell r="H226">
            <v>35836</v>
          </cell>
          <cell r="I226">
            <v>57</v>
          </cell>
          <cell r="K226">
            <v>21.3</v>
          </cell>
        </row>
        <row r="227">
          <cell r="A227">
            <v>73184187</v>
          </cell>
          <cell r="F227">
            <v>29906</v>
          </cell>
          <cell r="H227">
            <v>43356</v>
          </cell>
          <cell r="I227">
            <v>37</v>
          </cell>
          <cell r="K227">
            <v>0.7</v>
          </cell>
        </row>
        <row r="228">
          <cell r="A228">
            <v>80853398</v>
          </cell>
          <cell r="F228">
            <v>31126</v>
          </cell>
          <cell r="H228">
            <v>43468</v>
          </cell>
          <cell r="I228">
            <v>34</v>
          </cell>
          <cell r="K228">
            <v>0.4</v>
          </cell>
        </row>
        <row r="229">
          <cell r="A229">
            <v>79672874</v>
          </cell>
          <cell r="F229">
            <v>27486</v>
          </cell>
          <cell r="H229">
            <v>43475</v>
          </cell>
          <cell r="I229">
            <v>44</v>
          </cell>
          <cell r="K229">
            <v>0.4</v>
          </cell>
        </row>
        <row r="230">
          <cell r="A230">
            <v>79155273</v>
          </cell>
          <cell r="F230">
            <v>22947</v>
          </cell>
          <cell r="H230">
            <v>34116</v>
          </cell>
          <cell r="I230">
            <v>56</v>
          </cell>
          <cell r="K230">
            <v>26</v>
          </cell>
        </row>
        <row r="231">
          <cell r="A231">
            <v>52271526</v>
          </cell>
          <cell r="F231">
            <v>27907</v>
          </cell>
          <cell r="H231">
            <v>40210</v>
          </cell>
          <cell r="I231">
            <v>43</v>
          </cell>
          <cell r="K231">
            <v>9.3000000000000007</v>
          </cell>
        </row>
        <row r="232">
          <cell r="A232">
            <v>51994560</v>
          </cell>
          <cell r="F232">
            <v>25531</v>
          </cell>
          <cell r="H232">
            <v>40392</v>
          </cell>
          <cell r="I232">
            <v>49</v>
          </cell>
          <cell r="K232">
            <v>8.8000000000000007</v>
          </cell>
        </row>
        <row r="233">
          <cell r="A233">
            <v>32780168</v>
          </cell>
          <cell r="F233">
            <v>27420</v>
          </cell>
          <cell r="H233">
            <v>43293</v>
          </cell>
          <cell r="I233">
            <v>44</v>
          </cell>
          <cell r="K233">
            <v>0.9</v>
          </cell>
        </row>
        <row r="234">
          <cell r="A234">
            <v>74245238</v>
          </cell>
          <cell r="H234">
            <v>43266</v>
          </cell>
          <cell r="I234">
            <v>0</v>
          </cell>
          <cell r="K234">
            <v>0.9</v>
          </cell>
        </row>
        <row r="235">
          <cell r="A235">
            <v>51865210</v>
          </cell>
          <cell r="F235">
            <v>24627</v>
          </cell>
          <cell r="H235">
            <v>34612</v>
          </cell>
          <cell r="I235">
            <v>52</v>
          </cell>
          <cell r="K235">
            <v>24.7</v>
          </cell>
        </row>
        <row r="236">
          <cell r="A236">
            <v>39542614</v>
          </cell>
          <cell r="F236">
            <v>24720</v>
          </cell>
          <cell r="H236">
            <v>34562</v>
          </cell>
          <cell r="I236">
            <v>51</v>
          </cell>
          <cell r="K236">
            <v>24.8</v>
          </cell>
        </row>
        <row r="237">
          <cell r="A237">
            <v>52558255</v>
          </cell>
          <cell r="F237">
            <v>26537</v>
          </cell>
          <cell r="H237">
            <v>35674</v>
          </cell>
          <cell r="I237">
            <v>46</v>
          </cell>
          <cell r="K237">
            <v>21.7</v>
          </cell>
        </row>
        <row r="238">
          <cell r="A238">
            <v>79307635</v>
          </cell>
          <cell r="F238">
            <v>23052</v>
          </cell>
          <cell r="H238">
            <v>35566</v>
          </cell>
          <cell r="I238">
            <v>56</v>
          </cell>
          <cell r="K238">
            <v>22</v>
          </cell>
        </row>
        <row r="239">
          <cell r="A239">
            <v>79851113</v>
          </cell>
          <cell r="H239">
            <v>43349</v>
          </cell>
          <cell r="I239">
            <v>0</v>
          </cell>
          <cell r="K239">
            <v>0.7</v>
          </cell>
        </row>
        <row r="240">
          <cell r="A240">
            <v>28575637</v>
          </cell>
          <cell r="F240">
            <v>23285</v>
          </cell>
          <cell r="H240">
            <v>34696</v>
          </cell>
          <cell r="I240">
            <v>55</v>
          </cell>
          <cell r="K240">
            <v>24.4</v>
          </cell>
        </row>
        <row r="241">
          <cell r="A241">
            <v>51624019</v>
          </cell>
          <cell r="F241">
            <v>22483</v>
          </cell>
          <cell r="H241">
            <v>37081</v>
          </cell>
          <cell r="I241">
            <v>57</v>
          </cell>
          <cell r="K241">
            <v>17.899999999999999</v>
          </cell>
        </row>
        <row r="242">
          <cell r="A242">
            <v>51947993</v>
          </cell>
          <cell r="F242">
            <v>25595</v>
          </cell>
          <cell r="H242">
            <v>36591</v>
          </cell>
          <cell r="I242">
            <v>49</v>
          </cell>
          <cell r="K242">
            <v>19.2</v>
          </cell>
        </row>
        <row r="243">
          <cell r="A243">
            <v>19403825</v>
          </cell>
          <cell r="F243">
            <v>21953</v>
          </cell>
          <cell r="H243">
            <v>31866</v>
          </cell>
          <cell r="I243">
            <v>59</v>
          </cell>
          <cell r="K243">
            <v>32.200000000000003</v>
          </cell>
        </row>
        <row r="244">
          <cell r="A244">
            <v>35220839</v>
          </cell>
          <cell r="H244">
            <v>43299</v>
          </cell>
          <cell r="I244">
            <v>0</v>
          </cell>
          <cell r="K244">
            <v>0.9</v>
          </cell>
        </row>
        <row r="245">
          <cell r="A245">
            <v>30564265</v>
          </cell>
          <cell r="F245">
            <v>22339</v>
          </cell>
          <cell r="H245">
            <v>40301</v>
          </cell>
          <cell r="I245">
            <v>58</v>
          </cell>
          <cell r="K245">
            <v>9.1</v>
          </cell>
        </row>
        <row r="246">
          <cell r="A246">
            <v>41635698</v>
          </cell>
          <cell r="F246">
            <v>19981</v>
          </cell>
          <cell r="H246">
            <v>27785</v>
          </cell>
          <cell r="I246">
            <v>64</v>
          </cell>
          <cell r="K246">
            <v>43.4</v>
          </cell>
        </row>
        <row r="247">
          <cell r="A247">
            <v>52516679</v>
          </cell>
          <cell r="F247">
            <v>29506</v>
          </cell>
          <cell r="H247">
            <v>40554</v>
          </cell>
          <cell r="I247">
            <v>38</v>
          </cell>
          <cell r="K247">
            <v>8.4</v>
          </cell>
        </row>
        <row r="248">
          <cell r="A248">
            <v>40027560</v>
          </cell>
          <cell r="F248">
            <v>25028</v>
          </cell>
          <cell r="H248">
            <v>40260</v>
          </cell>
          <cell r="I248">
            <v>50</v>
          </cell>
          <cell r="K248">
            <v>9.1999999999999993</v>
          </cell>
        </row>
        <row r="249">
          <cell r="A249">
            <v>52827793</v>
          </cell>
          <cell r="F249">
            <v>29442</v>
          </cell>
          <cell r="H249">
            <v>40210</v>
          </cell>
          <cell r="I249">
            <v>38</v>
          </cell>
          <cell r="K249">
            <v>9.3000000000000007</v>
          </cell>
        </row>
        <row r="250">
          <cell r="A250">
            <v>52205461</v>
          </cell>
          <cell r="F250">
            <v>27263</v>
          </cell>
          <cell r="H250">
            <v>40862</v>
          </cell>
          <cell r="I250">
            <v>44</v>
          </cell>
          <cell r="K250">
            <v>7.5</v>
          </cell>
        </row>
        <row r="251">
          <cell r="A251">
            <v>51941178</v>
          </cell>
          <cell r="F251">
            <v>25361</v>
          </cell>
          <cell r="H251">
            <v>43356</v>
          </cell>
          <cell r="I251">
            <v>50</v>
          </cell>
          <cell r="K251">
            <v>0.7</v>
          </cell>
        </row>
        <row r="252">
          <cell r="A252">
            <v>19319189</v>
          </cell>
          <cell r="F252">
            <v>21464</v>
          </cell>
          <cell r="H252">
            <v>35580</v>
          </cell>
          <cell r="I252">
            <v>60</v>
          </cell>
          <cell r="K252">
            <v>22</v>
          </cell>
        </row>
        <row r="253">
          <cell r="A253">
            <v>1012382706</v>
          </cell>
          <cell r="F253">
            <v>33567</v>
          </cell>
          <cell r="H253">
            <v>43525</v>
          </cell>
          <cell r="I253">
            <v>27</v>
          </cell>
          <cell r="K253">
            <v>0.2</v>
          </cell>
        </row>
        <row r="254">
          <cell r="A254">
            <v>51706750</v>
          </cell>
          <cell r="F254">
            <v>22924</v>
          </cell>
          <cell r="H254">
            <v>41072</v>
          </cell>
          <cell r="I254">
            <v>56</v>
          </cell>
          <cell r="K254">
            <v>7</v>
          </cell>
        </row>
        <row r="255">
          <cell r="A255">
            <v>5302887</v>
          </cell>
          <cell r="F255">
            <v>24799</v>
          </cell>
          <cell r="H255">
            <v>33044</v>
          </cell>
          <cell r="I255">
            <v>51</v>
          </cell>
          <cell r="K255">
            <v>28.9</v>
          </cell>
        </row>
        <row r="256">
          <cell r="A256">
            <v>42891225</v>
          </cell>
          <cell r="F256">
            <v>24321</v>
          </cell>
          <cell r="H256">
            <v>41507</v>
          </cell>
          <cell r="I256">
            <v>52</v>
          </cell>
          <cell r="K256">
            <v>5.8</v>
          </cell>
        </row>
        <row r="257">
          <cell r="A257">
            <v>37892275</v>
          </cell>
          <cell r="F257">
            <v>25279</v>
          </cell>
          <cell r="H257">
            <v>40287</v>
          </cell>
          <cell r="I257">
            <v>50</v>
          </cell>
          <cell r="K257">
            <v>9.1</v>
          </cell>
        </row>
        <row r="258">
          <cell r="A258">
            <v>1095908840</v>
          </cell>
          <cell r="H258">
            <v>43563</v>
          </cell>
          <cell r="I258">
            <v>0</v>
          </cell>
          <cell r="K258">
            <v>0.1</v>
          </cell>
        </row>
        <row r="259">
          <cell r="A259">
            <v>88249592</v>
          </cell>
          <cell r="F259">
            <v>29660</v>
          </cell>
          <cell r="H259">
            <v>43356</v>
          </cell>
          <cell r="I259">
            <v>38</v>
          </cell>
          <cell r="K259">
            <v>0.7</v>
          </cell>
        </row>
        <row r="260">
          <cell r="A260">
            <v>32608844</v>
          </cell>
          <cell r="F260">
            <v>25115</v>
          </cell>
          <cell r="H260">
            <v>41614</v>
          </cell>
          <cell r="I260">
            <v>50</v>
          </cell>
          <cell r="K260">
            <v>5.5</v>
          </cell>
        </row>
        <row r="261">
          <cell r="A261">
            <v>79905535</v>
          </cell>
          <cell r="F261">
            <v>28011</v>
          </cell>
          <cell r="H261">
            <v>43374</v>
          </cell>
          <cell r="I261">
            <v>42</v>
          </cell>
          <cell r="K261">
            <v>0.6</v>
          </cell>
        </row>
        <row r="262">
          <cell r="A262">
            <v>51637548</v>
          </cell>
          <cell r="F262">
            <v>22130</v>
          </cell>
          <cell r="H262">
            <v>40969</v>
          </cell>
          <cell r="I262">
            <v>58</v>
          </cell>
          <cell r="K262">
            <v>7.2</v>
          </cell>
        </row>
        <row r="263">
          <cell r="A263" t="str">
            <v>VACANTE</v>
          </cell>
          <cell r="I263">
            <v>0</v>
          </cell>
          <cell r="K263">
            <v>0</v>
          </cell>
        </row>
        <row r="264">
          <cell r="A264">
            <v>1032494044</v>
          </cell>
          <cell r="F264">
            <v>35731</v>
          </cell>
          <cell r="H264">
            <v>43349</v>
          </cell>
          <cell r="I264">
            <v>21</v>
          </cell>
          <cell r="K264">
            <v>0.7</v>
          </cell>
        </row>
        <row r="265">
          <cell r="A265" t="str">
            <v>VACANTE</v>
          </cell>
          <cell r="I265">
            <v>0</v>
          </cell>
          <cell r="K265">
            <v>0</v>
          </cell>
        </row>
        <row r="266">
          <cell r="A266">
            <v>30305605</v>
          </cell>
          <cell r="F266">
            <v>24759</v>
          </cell>
          <cell r="H266">
            <v>43299</v>
          </cell>
          <cell r="I266">
            <v>51</v>
          </cell>
          <cell r="K266">
            <v>0.9</v>
          </cell>
        </row>
        <row r="267">
          <cell r="A267" t="str">
            <v>VACANTE</v>
          </cell>
          <cell r="I267">
            <v>0</v>
          </cell>
          <cell r="K267">
            <v>0</v>
          </cell>
        </row>
        <row r="268">
          <cell r="A268">
            <v>39727071</v>
          </cell>
          <cell r="F268">
            <v>23086</v>
          </cell>
          <cell r="H268">
            <v>35066</v>
          </cell>
          <cell r="I268">
            <v>56</v>
          </cell>
          <cell r="K268">
            <v>23.4</v>
          </cell>
        </row>
        <row r="269">
          <cell r="A269">
            <v>51889879</v>
          </cell>
          <cell r="F269">
            <v>24878</v>
          </cell>
          <cell r="H269">
            <v>39821</v>
          </cell>
          <cell r="I269">
            <v>51</v>
          </cell>
          <cell r="K269">
            <v>10.4</v>
          </cell>
        </row>
        <row r="270">
          <cell r="A270">
            <v>52525354</v>
          </cell>
          <cell r="F270">
            <v>28994</v>
          </cell>
          <cell r="H270">
            <v>40452</v>
          </cell>
          <cell r="I270">
            <v>40</v>
          </cell>
          <cell r="K270">
            <v>8.6999999999999993</v>
          </cell>
        </row>
        <row r="271">
          <cell r="A271">
            <v>74180856</v>
          </cell>
          <cell r="F271">
            <v>27082</v>
          </cell>
          <cell r="H271">
            <v>41387</v>
          </cell>
          <cell r="I271">
            <v>45</v>
          </cell>
          <cell r="K271">
            <v>6.1</v>
          </cell>
        </row>
        <row r="272">
          <cell r="A272">
            <v>52583739</v>
          </cell>
          <cell r="F272">
            <v>26178</v>
          </cell>
          <cell r="H272">
            <v>34620</v>
          </cell>
          <cell r="I272">
            <v>47</v>
          </cell>
          <cell r="K272">
            <v>24.6</v>
          </cell>
        </row>
        <row r="273">
          <cell r="A273">
            <v>33366155</v>
          </cell>
          <cell r="F273">
            <v>29965</v>
          </cell>
          <cell r="H273">
            <v>40560</v>
          </cell>
          <cell r="I273">
            <v>37</v>
          </cell>
          <cell r="K273">
            <v>8.4</v>
          </cell>
        </row>
        <row r="274">
          <cell r="A274">
            <v>51711891</v>
          </cell>
          <cell r="F274">
            <v>23043</v>
          </cell>
          <cell r="H274">
            <v>40940</v>
          </cell>
          <cell r="I274">
            <v>56</v>
          </cell>
          <cell r="K274">
            <v>7.3</v>
          </cell>
        </row>
        <row r="275">
          <cell r="A275">
            <v>35462525</v>
          </cell>
          <cell r="F275">
            <v>21574</v>
          </cell>
          <cell r="H275">
            <v>29853</v>
          </cell>
          <cell r="I275">
            <v>60</v>
          </cell>
          <cell r="K275">
            <v>37.700000000000003</v>
          </cell>
        </row>
        <row r="276">
          <cell r="A276">
            <v>79735654</v>
          </cell>
          <cell r="F276">
            <v>27318</v>
          </cell>
          <cell r="H276">
            <v>40546</v>
          </cell>
          <cell r="I276">
            <v>44</v>
          </cell>
          <cell r="K276">
            <v>8.4</v>
          </cell>
        </row>
        <row r="277">
          <cell r="A277">
            <v>10130458</v>
          </cell>
          <cell r="F277">
            <v>25223</v>
          </cell>
          <cell r="H277">
            <v>41061</v>
          </cell>
          <cell r="I277">
            <v>50</v>
          </cell>
          <cell r="K277">
            <v>7</v>
          </cell>
        </row>
        <row r="278">
          <cell r="A278">
            <v>37086062</v>
          </cell>
          <cell r="F278">
            <v>31148</v>
          </cell>
          <cell r="H278">
            <v>43294</v>
          </cell>
          <cell r="I278">
            <v>34</v>
          </cell>
          <cell r="K278">
            <v>0.9</v>
          </cell>
        </row>
        <row r="279">
          <cell r="A279">
            <v>10226048</v>
          </cell>
          <cell r="F279">
            <v>19374</v>
          </cell>
          <cell r="H279">
            <v>36304</v>
          </cell>
          <cell r="I279">
            <v>66</v>
          </cell>
          <cell r="K279">
            <v>20</v>
          </cell>
        </row>
        <row r="280">
          <cell r="A280" t="str">
            <v>VACANTE</v>
          </cell>
          <cell r="I280">
            <v>0</v>
          </cell>
          <cell r="K280">
            <v>0</v>
          </cell>
        </row>
        <row r="281">
          <cell r="A281">
            <v>39737353</v>
          </cell>
          <cell r="F281">
            <v>23516</v>
          </cell>
          <cell r="H281">
            <v>31695</v>
          </cell>
          <cell r="I281">
            <v>55</v>
          </cell>
          <cell r="K281">
            <v>32.6</v>
          </cell>
        </row>
        <row r="282">
          <cell r="A282">
            <v>19310986</v>
          </cell>
          <cell r="F282">
            <v>20959</v>
          </cell>
          <cell r="H282">
            <v>29131</v>
          </cell>
          <cell r="I282">
            <v>62</v>
          </cell>
          <cell r="K282">
            <v>39.700000000000003</v>
          </cell>
        </row>
        <row r="283">
          <cell r="A283">
            <v>7533618</v>
          </cell>
          <cell r="F283">
            <v>22158</v>
          </cell>
          <cell r="H283">
            <v>40603</v>
          </cell>
          <cell r="I283">
            <v>58</v>
          </cell>
          <cell r="K283">
            <v>8.1999999999999993</v>
          </cell>
        </row>
        <row r="284">
          <cell r="A284">
            <v>52380564</v>
          </cell>
          <cell r="F284">
            <v>28320</v>
          </cell>
          <cell r="H284">
            <v>41246</v>
          </cell>
          <cell r="I284">
            <v>41</v>
          </cell>
          <cell r="K284">
            <v>6.5</v>
          </cell>
        </row>
        <row r="285">
          <cell r="A285">
            <v>30283526</v>
          </cell>
          <cell r="F285">
            <v>22167</v>
          </cell>
          <cell r="H285">
            <v>33043</v>
          </cell>
          <cell r="I285">
            <v>58</v>
          </cell>
          <cell r="K285">
            <v>29</v>
          </cell>
        </row>
        <row r="286">
          <cell r="A286">
            <v>39528293</v>
          </cell>
          <cell r="F286">
            <v>22388</v>
          </cell>
          <cell r="H286">
            <v>36342</v>
          </cell>
          <cell r="I286">
            <v>58</v>
          </cell>
          <cell r="K286">
            <v>19.899999999999999</v>
          </cell>
        </row>
        <row r="287">
          <cell r="A287">
            <v>4851691</v>
          </cell>
          <cell r="F287">
            <v>25130</v>
          </cell>
          <cell r="H287">
            <v>43270</v>
          </cell>
          <cell r="I287">
            <v>50</v>
          </cell>
          <cell r="K287">
            <v>0.9</v>
          </cell>
        </row>
        <row r="288">
          <cell r="A288">
            <v>37725627</v>
          </cell>
          <cell r="F288">
            <v>28982</v>
          </cell>
          <cell r="H288">
            <v>43445</v>
          </cell>
          <cell r="I288">
            <v>40</v>
          </cell>
          <cell r="K288">
            <v>0.5</v>
          </cell>
        </row>
        <row r="289">
          <cell r="A289">
            <v>52376939</v>
          </cell>
          <cell r="F289">
            <v>28033</v>
          </cell>
          <cell r="H289">
            <v>43418</v>
          </cell>
          <cell r="I289">
            <v>42</v>
          </cell>
          <cell r="K289">
            <v>0.5</v>
          </cell>
        </row>
        <row r="290">
          <cell r="A290">
            <v>34555463</v>
          </cell>
          <cell r="F290">
            <v>25476</v>
          </cell>
          <cell r="H290">
            <v>43353</v>
          </cell>
          <cell r="I290">
            <v>49</v>
          </cell>
          <cell r="K290">
            <v>0.7</v>
          </cell>
        </row>
        <row r="291">
          <cell r="A291">
            <v>42077116</v>
          </cell>
          <cell r="H291">
            <v>43299</v>
          </cell>
          <cell r="I291">
            <v>0</v>
          </cell>
          <cell r="K291">
            <v>0.9</v>
          </cell>
        </row>
        <row r="292">
          <cell r="A292">
            <v>51743737</v>
          </cell>
          <cell r="F292">
            <v>23050</v>
          </cell>
          <cell r="H292">
            <v>33966</v>
          </cell>
          <cell r="I292">
            <v>56</v>
          </cell>
          <cell r="K292">
            <v>26.4</v>
          </cell>
        </row>
        <row r="293">
          <cell r="A293">
            <v>41721259</v>
          </cell>
          <cell r="F293">
            <v>20665</v>
          </cell>
          <cell r="H293">
            <v>33956</v>
          </cell>
          <cell r="I293">
            <v>62</v>
          </cell>
          <cell r="K293">
            <v>26.4</v>
          </cell>
        </row>
        <row r="294">
          <cell r="A294">
            <v>51611206</v>
          </cell>
          <cell r="F294">
            <v>21790</v>
          </cell>
          <cell r="H294">
            <v>35569</v>
          </cell>
          <cell r="I294">
            <v>59</v>
          </cell>
          <cell r="K294">
            <v>22</v>
          </cell>
        </row>
        <row r="295">
          <cell r="A295">
            <v>52117609</v>
          </cell>
          <cell r="H295">
            <v>43328</v>
          </cell>
          <cell r="I295">
            <v>0</v>
          </cell>
          <cell r="K295">
            <v>0.8</v>
          </cell>
        </row>
        <row r="296">
          <cell r="A296">
            <v>51982013</v>
          </cell>
          <cell r="F296">
            <v>25557</v>
          </cell>
          <cell r="H296">
            <v>35566</v>
          </cell>
          <cell r="I296">
            <v>49</v>
          </cell>
          <cell r="K296">
            <v>22</v>
          </cell>
        </row>
        <row r="297">
          <cell r="A297">
            <v>52049204</v>
          </cell>
          <cell r="F297">
            <v>26278</v>
          </cell>
          <cell r="H297">
            <v>41761</v>
          </cell>
          <cell r="I297">
            <v>47</v>
          </cell>
          <cell r="K297">
            <v>5.0999999999999996</v>
          </cell>
        </row>
        <row r="298">
          <cell r="A298" t="str">
            <v>VACANTE</v>
          </cell>
          <cell r="I298">
            <v>0</v>
          </cell>
          <cell r="K298">
            <v>0</v>
          </cell>
        </row>
        <row r="299">
          <cell r="A299">
            <v>51610981</v>
          </cell>
          <cell r="F299">
            <v>22339</v>
          </cell>
          <cell r="H299">
            <v>40407</v>
          </cell>
          <cell r="I299">
            <v>58</v>
          </cell>
          <cell r="K299">
            <v>8.8000000000000007</v>
          </cell>
        </row>
        <row r="300">
          <cell r="A300">
            <v>51672424</v>
          </cell>
          <cell r="F300">
            <v>22383</v>
          </cell>
          <cell r="H300">
            <v>36404</v>
          </cell>
          <cell r="I300">
            <v>58</v>
          </cell>
          <cell r="K300">
            <v>19.7</v>
          </cell>
        </row>
        <row r="301">
          <cell r="A301">
            <v>54251503</v>
          </cell>
          <cell r="F301">
            <v>23117</v>
          </cell>
          <cell r="H301">
            <v>36350</v>
          </cell>
          <cell r="I301">
            <v>56</v>
          </cell>
          <cell r="K301">
            <v>19.899999999999999</v>
          </cell>
        </row>
        <row r="302">
          <cell r="A302">
            <v>11051301</v>
          </cell>
          <cell r="F302">
            <v>25882</v>
          </cell>
          <cell r="H302">
            <v>43446</v>
          </cell>
          <cell r="I302">
            <v>48</v>
          </cell>
          <cell r="K302">
            <v>0.4</v>
          </cell>
        </row>
        <row r="303">
          <cell r="A303">
            <v>52986828</v>
          </cell>
          <cell r="H303">
            <v>43565</v>
          </cell>
          <cell r="I303">
            <v>0</v>
          </cell>
          <cell r="K303">
            <v>0.1</v>
          </cell>
        </row>
        <row r="304">
          <cell r="A304">
            <v>12207884</v>
          </cell>
          <cell r="F304">
            <v>26133</v>
          </cell>
          <cell r="H304">
            <v>40735</v>
          </cell>
          <cell r="I304">
            <v>47</v>
          </cell>
          <cell r="K304">
            <v>7.9</v>
          </cell>
        </row>
        <row r="305">
          <cell r="A305">
            <v>65754111</v>
          </cell>
          <cell r="F305">
            <v>26418</v>
          </cell>
          <cell r="H305">
            <v>40546</v>
          </cell>
          <cell r="I305">
            <v>47</v>
          </cell>
          <cell r="K305">
            <v>8.4</v>
          </cell>
        </row>
        <row r="306">
          <cell r="A306">
            <v>35898247</v>
          </cell>
          <cell r="F306">
            <v>30647</v>
          </cell>
          <cell r="H306">
            <v>43299</v>
          </cell>
          <cell r="I306">
            <v>35</v>
          </cell>
          <cell r="K306">
            <v>0.9</v>
          </cell>
        </row>
        <row r="307">
          <cell r="A307">
            <v>20501191</v>
          </cell>
          <cell r="F307">
            <v>23022</v>
          </cell>
          <cell r="H307">
            <v>35522</v>
          </cell>
          <cell r="I307">
            <v>56</v>
          </cell>
          <cell r="K307">
            <v>22.2</v>
          </cell>
        </row>
        <row r="308">
          <cell r="A308">
            <v>79464106</v>
          </cell>
          <cell r="F308">
            <v>25090</v>
          </cell>
          <cell r="H308">
            <v>43272</v>
          </cell>
          <cell r="I308">
            <v>50</v>
          </cell>
          <cell r="K308">
            <v>0.9</v>
          </cell>
        </row>
        <row r="309">
          <cell r="A309">
            <v>91465617</v>
          </cell>
          <cell r="F309">
            <v>27612</v>
          </cell>
          <cell r="H309">
            <v>41731</v>
          </cell>
          <cell r="I309">
            <v>43</v>
          </cell>
          <cell r="K309">
            <v>5.0999999999999996</v>
          </cell>
        </row>
        <row r="310">
          <cell r="A310">
            <v>41622296</v>
          </cell>
          <cell r="F310">
            <v>19619</v>
          </cell>
          <cell r="H310">
            <v>36357</v>
          </cell>
          <cell r="I310">
            <v>65</v>
          </cell>
          <cell r="K310">
            <v>19.899999999999999</v>
          </cell>
        </row>
        <row r="311">
          <cell r="A311">
            <v>39740870</v>
          </cell>
          <cell r="F311">
            <v>26696</v>
          </cell>
          <cell r="H311">
            <v>40777</v>
          </cell>
          <cell r="I311">
            <v>46</v>
          </cell>
          <cell r="K311">
            <v>7.8</v>
          </cell>
        </row>
        <row r="312">
          <cell r="A312">
            <v>1026261599</v>
          </cell>
          <cell r="F312">
            <v>32384</v>
          </cell>
          <cell r="H312">
            <v>43269</v>
          </cell>
          <cell r="I312">
            <v>30</v>
          </cell>
          <cell r="K312">
            <v>0.9</v>
          </cell>
        </row>
        <row r="313">
          <cell r="A313">
            <v>79374855</v>
          </cell>
          <cell r="F313">
            <v>24202</v>
          </cell>
          <cell r="H313">
            <v>31926</v>
          </cell>
          <cell r="I313">
            <v>53</v>
          </cell>
          <cell r="K313">
            <v>32</v>
          </cell>
        </row>
        <row r="314">
          <cell r="A314">
            <v>19421656</v>
          </cell>
          <cell r="F314">
            <v>22004</v>
          </cell>
          <cell r="H314">
            <v>35089</v>
          </cell>
          <cell r="I314">
            <v>59</v>
          </cell>
          <cell r="K314">
            <v>23.3</v>
          </cell>
        </row>
        <row r="315">
          <cell r="A315">
            <v>1098763970</v>
          </cell>
          <cell r="F315">
            <v>34590</v>
          </cell>
          <cell r="H315">
            <v>43270</v>
          </cell>
          <cell r="I315">
            <v>24</v>
          </cell>
          <cell r="K315">
            <v>0.9</v>
          </cell>
        </row>
        <row r="316">
          <cell r="A316" t="str">
            <v>VACANTE</v>
          </cell>
          <cell r="I316">
            <v>0</v>
          </cell>
          <cell r="K316">
            <v>0</v>
          </cell>
        </row>
        <row r="317">
          <cell r="A317">
            <v>51692910</v>
          </cell>
          <cell r="F317">
            <v>22859</v>
          </cell>
          <cell r="H317">
            <v>35587</v>
          </cell>
          <cell r="I317">
            <v>56</v>
          </cell>
          <cell r="K317">
            <v>22</v>
          </cell>
        </row>
        <row r="318">
          <cell r="A318">
            <v>51987418</v>
          </cell>
          <cell r="F318">
            <v>26104</v>
          </cell>
          <cell r="H318">
            <v>40193</v>
          </cell>
          <cell r="I318">
            <v>48</v>
          </cell>
          <cell r="K318">
            <v>9.4</v>
          </cell>
        </row>
        <row r="319">
          <cell r="A319">
            <v>51759837</v>
          </cell>
          <cell r="F319">
            <v>23075</v>
          </cell>
          <cell r="H319">
            <v>35674</v>
          </cell>
          <cell r="I319">
            <v>56</v>
          </cell>
          <cell r="K319">
            <v>21.7</v>
          </cell>
        </row>
        <row r="320">
          <cell r="A320">
            <v>5219884</v>
          </cell>
          <cell r="F320">
            <v>20276</v>
          </cell>
          <cell r="H320">
            <v>32650</v>
          </cell>
          <cell r="I320">
            <v>63</v>
          </cell>
          <cell r="K320">
            <v>30</v>
          </cell>
        </row>
        <row r="321">
          <cell r="A321">
            <v>52880890</v>
          </cell>
          <cell r="F321">
            <v>29656</v>
          </cell>
          <cell r="H321">
            <v>39510</v>
          </cell>
          <cell r="I321">
            <v>38</v>
          </cell>
          <cell r="K321">
            <v>11.2</v>
          </cell>
        </row>
        <row r="322">
          <cell r="A322">
            <v>79396982</v>
          </cell>
          <cell r="F322">
            <v>24374</v>
          </cell>
          <cell r="H322">
            <v>35577</v>
          </cell>
          <cell r="I322">
            <v>52</v>
          </cell>
          <cell r="K322">
            <v>22</v>
          </cell>
        </row>
        <row r="323">
          <cell r="A323">
            <v>39762125</v>
          </cell>
          <cell r="F323">
            <v>26821</v>
          </cell>
          <cell r="H323">
            <v>43265</v>
          </cell>
          <cell r="I323">
            <v>46</v>
          </cell>
          <cell r="K323">
            <v>0.9</v>
          </cell>
        </row>
        <row r="324">
          <cell r="A324">
            <v>27354299</v>
          </cell>
          <cell r="F324">
            <v>20969</v>
          </cell>
          <cell r="H324">
            <v>31701</v>
          </cell>
          <cell r="I324">
            <v>62</v>
          </cell>
          <cell r="K324">
            <v>32.6</v>
          </cell>
        </row>
        <row r="325">
          <cell r="A325">
            <v>19444238</v>
          </cell>
          <cell r="F325">
            <v>22471</v>
          </cell>
          <cell r="H325">
            <v>31895</v>
          </cell>
          <cell r="I325">
            <v>57</v>
          </cell>
          <cell r="K325">
            <v>32.1</v>
          </cell>
        </row>
        <row r="326">
          <cell r="A326">
            <v>40327925</v>
          </cell>
          <cell r="F326">
            <v>30604</v>
          </cell>
          <cell r="H326">
            <v>42991</v>
          </cell>
          <cell r="I326">
            <v>35</v>
          </cell>
          <cell r="K326">
            <v>1.7</v>
          </cell>
        </row>
        <row r="327">
          <cell r="A327">
            <v>51941639</v>
          </cell>
          <cell r="F327">
            <v>25314</v>
          </cell>
          <cell r="H327">
            <v>43276</v>
          </cell>
          <cell r="I327">
            <v>50</v>
          </cell>
          <cell r="K327">
            <v>0.9</v>
          </cell>
        </row>
        <row r="328">
          <cell r="A328">
            <v>51627181</v>
          </cell>
          <cell r="F328">
            <v>22619</v>
          </cell>
          <cell r="H328">
            <v>33050</v>
          </cell>
          <cell r="I328">
            <v>57</v>
          </cell>
          <cell r="K328">
            <v>28.9</v>
          </cell>
        </row>
        <row r="329">
          <cell r="A329">
            <v>41638172</v>
          </cell>
          <cell r="F329">
            <v>20401</v>
          </cell>
          <cell r="H329">
            <v>28157</v>
          </cell>
          <cell r="I329">
            <v>63</v>
          </cell>
          <cell r="K329">
            <v>42.3</v>
          </cell>
        </row>
        <row r="330">
          <cell r="A330">
            <v>9525208</v>
          </cell>
          <cell r="F330">
            <v>22764</v>
          </cell>
          <cell r="H330">
            <v>32351</v>
          </cell>
          <cell r="I330">
            <v>57</v>
          </cell>
          <cell r="K330">
            <v>30.8</v>
          </cell>
        </row>
        <row r="331">
          <cell r="A331">
            <v>34531862</v>
          </cell>
          <cell r="F331">
            <v>21757</v>
          </cell>
          <cell r="H331">
            <v>36244</v>
          </cell>
          <cell r="I331">
            <v>59</v>
          </cell>
          <cell r="K331">
            <v>20.2</v>
          </cell>
        </row>
        <row r="332">
          <cell r="A332">
            <v>11251436</v>
          </cell>
          <cell r="F332">
            <v>20865</v>
          </cell>
          <cell r="H332">
            <v>41093</v>
          </cell>
          <cell r="I332">
            <v>62</v>
          </cell>
          <cell r="K332">
            <v>6.9</v>
          </cell>
        </row>
        <row r="333">
          <cell r="A333">
            <v>32716918</v>
          </cell>
          <cell r="F333">
            <v>24738</v>
          </cell>
          <cell r="H333">
            <v>36349</v>
          </cell>
          <cell r="I333">
            <v>51</v>
          </cell>
          <cell r="K333">
            <v>19.899999999999999</v>
          </cell>
        </row>
        <row r="334">
          <cell r="A334">
            <v>52396130</v>
          </cell>
          <cell r="H334">
            <v>43320</v>
          </cell>
          <cell r="I334">
            <v>0</v>
          </cell>
          <cell r="K334">
            <v>0.8</v>
          </cell>
        </row>
        <row r="335">
          <cell r="A335">
            <v>46371867</v>
          </cell>
          <cell r="F335">
            <v>27497</v>
          </cell>
          <cell r="H335">
            <v>41289</v>
          </cell>
          <cell r="I335">
            <v>44</v>
          </cell>
          <cell r="K335">
            <v>6.4</v>
          </cell>
        </row>
        <row r="336">
          <cell r="A336">
            <v>51864331</v>
          </cell>
          <cell r="F336">
            <v>24640</v>
          </cell>
          <cell r="H336">
            <v>35104</v>
          </cell>
          <cell r="I336">
            <v>52</v>
          </cell>
          <cell r="K336">
            <v>23.3</v>
          </cell>
        </row>
        <row r="337">
          <cell r="A337">
            <v>30714053</v>
          </cell>
          <cell r="F337">
            <v>21243</v>
          </cell>
          <cell r="H337">
            <v>41033</v>
          </cell>
          <cell r="I337">
            <v>61</v>
          </cell>
          <cell r="K337">
            <v>7.1</v>
          </cell>
        </row>
        <row r="338">
          <cell r="A338">
            <v>1010182686</v>
          </cell>
          <cell r="F338">
            <v>32625</v>
          </cell>
          <cell r="H338">
            <v>43297</v>
          </cell>
          <cell r="I338">
            <v>30</v>
          </cell>
          <cell r="K338">
            <v>0.9</v>
          </cell>
        </row>
        <row r="339">
          <cell r="A339">
            <v>51726990</v>
          </cell>
          <cell r="F339">
            <v>23517</v>
          </cell>
          <cell r="H339">
            <v>33667</v>
          </cell>
          <cell r="I339">
            <v>55</v>
          </cell>
          <cell r="K339">
            <v>27.2</v>
          </cell>
        </row>
        <row r="340">
          <cell r="A340">
            <v>32562714</v>
          </cell>
          <cell r="F340">
            <v>29818</v>
          </cell>
          <cell r="H340">
            <v>43265</v>
          </cell>
          <cell r="I340">
            <v>37</v>
          </cell>
          <cell r="K340">
            <v>0.9</v>
          </cell>
        </row>
        <row r="341">
          <cell r="A341">
            <v>20793959</v>
          </cell>
          <cell r="F341">
            <v>22442</v>
          </cell>
          <cell r="H341">
            <v>32876</v>
          </cell>
          <cell r="I341">
            <v>58</v>
          </cell>
          <cell r="K341">
            <v>29.4</v>
          </cell>
        </row>
        <row r="342">
          <cell r="A342">
            <v>28722943</v>
          </cell>
          <cell r="F342">
            <v>27177</v>
          </cell>
          <cell r="H342">
            <v>39602</v>
          </cell>
          <cell r="I342">
            <v>45</v>
          </cell>
          <cell r="K342">
            <v>11</v>
          </cell>
        </row>
        <row r="343">
          <cell r="A343">
            <v>40987409</v>
          </cell>
          <cell r="F343">
            <v>26283</v>
          </cell>
          <cell r="H343">
            <v>41306</v>
          </cell>
          <cell r="I343">
            <v>47</v>
          </cell>
          <cell r="K343">
            <v>6.3</v>
          </cell>
        </row>
        <row r="344">
          <cell r="A344">
            <v>1094926512</v>
          </cell>
          <cell r="F344">
            <v>33688</v>
          </cell>
          <cell r="H344">
            <v>43346</v>
          </cell>
          <cell r="I344">
            <v>27</v>
          </cell>
          <cell r="K344">
            <v>0.7</v>
          </cell>
        </row>
        <row r="345">
          <cell r="A345">
            <v>51973434</v>
          </cell>
          <cell r="F345">
            <v>25498</v>
          </cell>
          <cell r="H345">
            <v>34095</v>
          </cell>
          <cell r="I345">
            <v>49</v>
          </cell>
          <cell r="K345">
            <v>26.1</v>
          </cell>
        </row>
        <row r="346">
          <cell r="A346">
            <v>92509342</v>
          </cell>
          <cell r="F346">
            <v>24734</v>
          </cell>
          <cell r="H346">
            <v>43293</v>
          </cell>
          <cell r="I346">
            <v>51</v>
          </cell>
          <cell r="K346">
            <v>0.9</v>
          </cell>
        </row>
        <row r="347">
          <cell r="A347">
            <v>31422636</v>
          </cell>
          <cell r="F347">
            <v>27650</v>
          </cell>
          <cell r="H347">
            <v>43299</v>
          </cell>
          <cell r="I347">
            <v>43</v>
          </cell>
          <cell r="K347">
            <v>0.9</v>
          </cell>
        </row>
        <row r="348">
          <cell r="A348">
            <v>39521076</v>
          </cell>
          <cell r="F348">
            <v>22054</v>
          </cell>
          <cell r="H348">
            <v>36091</v>
          </cell>
          <cell r="I348">
            <v>59</v>
          </cell>
          <cell r="K348">
            <v>20.6</v>
          </cell>
        </row>
        <row r="349">
          <cell r="A349">
            <v>16188299</v>
          </cell>
          <cell r="F349">
            <v>29657</v>
          </cell>
          <cell r="H349">
            <v>43013</v>
          </cell>
          <cell r="I349">
            <v>38</v>
          </cell>
          <cell r="K349">
            <v>1.6</v>
          </cell>
        </row>
        <row r="350">
          <cell r="A350">
            <v>42871748</v>
          </cell>
          <cell r="F350">
            <v>22354</v>
          </cell>
          <cell r="H350">
            <v>36334</v>
          </cell>
          <cell r="I350">
            <v>58</v>
          </cell>
          <cell r="K350">
            <v>19.899999999999999</v>
          </cell>
        </row>
        <row r="351">
          <cell r="A351">
            <v>79345287</v>
          </cell>
          <cell r="F351">
            <v>23998</v>
          </cell>
          <cell r="H351">
            <v>43075</v>
          </cell>
          <cell r="I351">
            <v>53</v>
          </cell>
          <cell r="K351">
            <v>1.5</v>
          </cell>
        </row>
        <row r="352">
          <cell r="A352">
            <v>51665263</v>
          </cell>
          <cell r="F352">
            <v>22543</v>
          </cell>
          <cell r="H352">
            <v>35619</v>
          </cell>
          <cell r="I352">
            <v>57</v>
          </cell>
          <cell r="K352">
            <v>21.9</v>
          </cell>
        </row>
        <row r="353">
          <cell r="A353">
            <v>59705633</v>
          </cell>
          <cell r="F353">
            <v>27760</v>
          </cell>
          <cell r="H353">
            <v>43020</v>
          </cell>
          <cell r="I353">
            <v>43</v>
          </cell>
          <cell r="K353">
            <v>1.6</v>
          </cell>
        </row>
        <row r="354">
          <cell r="A354">
            <v>52015334</v>
          </cell>
          <cell r="F354">
            <v>25695</v>
          </cell>
          <cell r="H354">
            <v>36353</v>
          </cell>
          <cell r="I354">
            <v>49</v>
          </cell>
          <cell r="K354">
            <v>19.899999999999999</v>
          </cell>
        </row>
        <row r="355">
          <cell r="A355">
            <v>70077625</v>
          </cell>
          <cell r="F355">
            <v>20898</v>
          </cell>
          <cell r="H355">
            <v>36298</v>
          </cell>
          <cell r="I355">
            <v>62</v>
          </cell>
          <cell r="K355">
            <v>20</v>
          </cell>
        </row>
        <row r="356">
          <cell r="A356">
            <v>41680086</v>
          </cell>
          <cell r="F356">
            <v>20732</v>
          </cell>
          <cell r="H356">
            <v>34214</v>
          </cell>
          <cell r="I356">
            <v>62</v>
          </cell>
          <cell r="K356">
            <v>25.7</v>
          </cell>
        </row>
        <row r="357">
          <cell r="A357">
            <v>41784177</v>
          </cell>
          <cell r="F357">
            <v>22006</v>
          </cell>
          <cell r="H357">
            <v>31908</v>
          </cell>
          <cell r="I357">
            <v>59</v>
          </cell>
          <cell r="K357">
            <v>32.1</v>
          </cell>
        </row>
        <row r="358">
          <cell r="A358">
            <v>1022326422</v>
          </cell>
          <cell r="F358">
            <v>31659</v>
          </cell>
          <cell r="H358">
            <v>43356</v>
          </cell>
          <cell r="I358">
            <v>32</v>
          </cell>
          <cell r="K358">
            <v>0.7</v>
          </cell>
        </row>
        <row r="359">
          <cell r="A359">
            <v>32720234</v>
          </cell>
          <cell r="F359">
            <v>25335</v>
          </cell>
          <cell r="H359">
            <v>40193</v>
          </cell>
          <cell r="I359">
            <v>50</v>
          </cell>
          <cell r="K359">
            <v>9.4</v>
          </cell>
        </row>
        <row r="360">
          <cell r="A360">
            <v>45479585</v>
          </cell>
          <cell r="F360">
            <v>25107</v>
          </cell>
          <cell r="H360">
            <v>43313</v>
          </cell>
          <cell r="I360">
            <v>50</v>
          </cell>
          <cell r="K360">
            <v>0.8</v>
          </cell>
        </row>
        <row r="361">
          <cell r="A361">
            <v>39521892</v>
          </cell>
          <cell r="F361">
            <v>20823</v>
          </cell>
          <cell r="H361">
            <v>33666</v>
          </cell>
          <cell r="I361">
            <v>62</v>
          </cell>
          <cell r="K361">
            <v>27.2</v>
          </cell>
        </row>
        <row r="362">
          <cell r="A362">
            <v>52214007</v>
          </cell>
          <cell r="F362">
            <v>26568</v>
          </cell>
          <cell r="H362">
            <v>43405</v>
          </cell>
          <cell r="I362">
            <v>46</v>
          </cell>
          <cell r="K362">
            <v>0.6</v>
          </cell>
        </row>
        <row r="363">
          <cell r="A363">
            <v>42077738</v>
          </cell>
          <cell r="F363">
            <v>24137</v>
          </cell>
          <cell r="H363">
            <v>43468</v>
          </cell>
          <cell r="I363">
            <v>53</v>
          </cell>
          <cell r="K363">
            <v>0.4</v>
          </cell>
        </row>
        <row r="364">
          <cell r="A364">
            <v>14239979</v>
          </cell>
          <cell r="F364">
            <v>22758</v>
          </cell>
          <cell r="H364">
            <v>40878</v>
          </cell>
          <cell r="I364">
            <v>57</v>
          </cell>
          <cell r="K364">
            <v>7.5</v>
          </cell>
        </row>
        <row r="365">
          <cell r="A365" t="str">
            <v>VACANTE</v>
          </cell>
          <cell r="I365">
            <v>0</v>
          </cell>
          <cell r="K365">
            <v>0</v>
          </cell>
        </row>
        <row r="366">
          <cell r="A366">
            <v>65747444</v>
          </cell>
          <cell r="F366">
            <v>25838</v>
          </cell>
          <cell r="H366">
            <v>43556</v>
          </cell>
          <cell r="I366">
            <v>48</v>
          </cell>
          <cell r="K366">
            <v>0.1</v>
          </cell>
        </row>
        <row r="367">
          <cell r="A367">
            <v>52311917</v>
          </cell>
          <cell r="F367">
            <v>27970</v>
          </cell>
          <cell r="H367">
            <v>40756</v>
          </cell>
          <cell r="I367">
            <v>42</v>
          </cell>
          <cell r="K367">
            <v>7.8</v>
          </cell>
        </row>
        <row r="368">
          <cell r="A368">
            <v>35462725</v>
          </cell>
          <cell r="F368">
            <v>21214</v>
          </cell>
          <cell r="H368">
            <v>32301</v>
          </cell>
          <cell r="I368">
            <v>61</v>
          </cell>
          <cell r="K368">
            <v>31</v>
          </cell>
        </row>
        <row r="369">
          <cell r="A369">
            <v>51914009</v>
          </cell>
          <cell r="F369">
            <v>25132</v>
          </cell>
          <cell r="H369">
            <v>38644</v>
          </cell>
          <cell r="I369">
            <v>50</v>
          </cell>
          <cell r="K369">
            <v>13.6</v>
          </cell>
        </row>
        <row r="370">
          <cell r="A370">
            <v>50934114</v>
          </cell>
          <cell r="F370">
            <v>29777</v>
          </cell>
          <cell r="H370">
            <v>43326</v>
          </cell>
          <cell r="I370">
            <v>37</v>
          </cell>
          <cell r="K370">
            <v>0.8</v>
          </cell>
        </row>
        <row r="371">
          <cell r="A371" t="str">
            <v>VACANTE</v>
          </cell>
          <cell r="I371">
            <v>0</v>
          </cell>
          <cell r="K371">
            <v>0</v>
          </cell>
        </row>
        <row r="372">
          <cell r="A372">
            <v>46669054</v>
          </cell>
          <cell r="F372">
            <v>26791</v>
          </cell>
          <cell r="H372">
            <v>41641</v>
          </cell>
          <cell r="I372">
            <v>46</v>
          </cell>
          <cell r="K372">
            <v>5.4</v>
          </cell>
        </row>
        <row r="373">
          <cell r="A373">
            <v>51721571</v>
          </cell>
          <cell r="F373">
            <v>23518</v>
          </cell>
          <cell r="H373">
            <v>43263</v>
          </cell>
          <cell r="I373">
            <v>55</v>
          </cell>
          <cell r="K373">
            <v>1</v>
          </cell>
        </row>
        <row r="374">
          <cell r="A374">
            <v>21397356</v>
          </cell>
          <cell r="F374">
            <v>21409</v>
          </cell>
          <cell r="H374">
            <v>36314</v>
          </cell>
          <cell r="I374">
            <v>60</v>
          </cell>
          <cell r="K374">
            <v>20</v>
          </cell>
        </row>
        <row r="375">
          <cell r="A375">
            <v>7165836</v>
          </cell>
          <cell r="F375">
            <v>26178</v>
          </cell>
          <cell r="H375">
            <v>43328</v>
          </cell>
          <cell r="I375">
            <v>47</v>
          </cell>
          <cell r="K375">
            <v>0.8</v>
          </cell>
        </row>
        <row r="376">
          <cell r="A376">
            <v>396079</v>
          </cell>
          <cell r="F376">
            <v>19250</v>
          </cell>
          <cell r="H376">
            <v>25538</v>
          </cell>
          <cell r="I376">
            <v>66</v>
          </cell>
          <cell r="K376">
            <v>49.5</v>
          </cell>
        </row>
        <row r="377">
          <cell r="A377">
            <v>51619522</v>
          </cell>
          <cell r="F377">
            <v>22537</v>
          </cell>
          <cell r="H377">
            <v>32072</v>
          </cell>
          <cell r="I377">
            <v>57</v>
          </cell>
          <cell r="K377">
            <v>31.6</v>
          </cell>
        </row>
        <row r="378">
          <cell r="A378">
            <v>33212397</v>
          </cell>
          <cell r="F378">
            <v>21360</v>
          </cell>
          <cell r="H378">
            <v>32028</v>
          </cell>
          <cell r="I378">
            <v>61</v>
          </cell>
          <cell r="K378">
            <v>31.7</v>
          </cell>
        </row>
        <row r="379">
          <cell r="A379">
            <v>41778527</v>
          </cell>
          <cell r="F379">
            <v>21531</v>
          </cell>
          <cell r="H379">
            <v>38139</v>
          </cell>
          <cell r="I379">
            <v>60</v>
          </cell>
          <cell r="K379">
            <v>15</v>
          </cell>
        </row>
        <row r="380">
          <cell r="A380">
            <v>22615895</v>
          </cell>
          <cell r="H380">
            <v>43356</v>
          </cell>
          <cell r="I380">
            <v>0</v>
          </cell>
          <cell r="K380">
            <v>0.7</v>
          </cell>
        </row>
        <row r="381">
          <cell r="A381">
            <v>39825179</v>
          </cell>
          <cell r="F381">
            <v>25686</v>
          </cell>
          <cell r="H381">
            <v>41610</v>
          </cell>
          <cell r="I381">
            <v>49</v>
          </cell>
          <cell r="K381">
            <v>5.5</v>
          </cell>
        </row>
        <row r="382">
          <cell r="A382">
            <v>37887054</v>
          </cell>
          <cell r="F382">
            <v>22118</v>
          </cell>
          <cell r="H382">
            <v>37403</v>
          </cell>
          <cell r="I382">
            <v>58</v>
          </cell>
          <cell r="K382">
            <v>17</v>
          </cell>
        </row>
        <row r="383">
          <cell r="A383">
            <v>9154156</v>
          </cell>
          <cell r="F383">
            <v>25972</v>
          </cell>
          <cell r="H383">
            <v>40049</v>
          </cell>
          <cell r="I383">
            <v>48</v>
          </cell>
          <cell r="K383">
            <v>9.8000000000000007</v>
          </cell>
        </row>
        <row r="384">
          <cell r="A384">
            <v>79471145</v>
          </cell>
          <cell r="F384">
            <v>25187</v>
          </cell>
          <cell r="H384">
            <v>36468</v>
          </cell>
          <cell r="I384">
            <v>50</v>
          </cell>
          <cell r="K384">
            <v>19.600000000000001</v>
          </cell>
        </row>
        <row r="385">
          <cell r="A385">
            <v>30652250</v>
          </cell>
          <cell r="F385">
            <v>25087</v>
          </cell>
          <cell r="H385">
            <v>34388</v>
          </cell>
          <cell r="I385">
            <v>50</v>
          </cell>
          <cell r="K385">
            <v>25.3</v>
          </cell>
        </row>
        <row r="386">
          <cell r="A386">
            <v>56082753</v>
          </cell>
          <cell r="F386">
            <v>25945</v>
          </cell>
          <cell r="H386">
            <v>35079</v>
          </cell>
          <cell r="I386">
            <v>48</v>
          </cell>
          <cell r="K386">
            <v>23.4</v>
          </cell>
        </row>
        <row r="387">
          <cell r="A387">
            <v>63503730</v>
          </cell>
          <cell r="F387">
            <v>27519</v>
          </cell>
          <cell r="H387">
            <v>43264</v>
          </cell>
          <cell r="I387">
            <v>44</v>
          </cell>
          <cell r="K387">
            <v>0.9</v>
          </cell>
        </row>
        <row r="388">
          <cell r="A388">
            <v>79106337</v>
          </cell>
          <cell r="F388">
            <v>21919</v>
          </cell>
          <cell r="H388">
            <v>40452</v>
          </cell>
          <cell r="I388">
            <v>59</v>
          </cell>
          <cell r="K388">
            <v>8.6999999999999993</v>
          </cell>
        </row>
        <row r="389">
          <cell r="A389">
            <v>52432408</v>
          </cell>
          <cell r="F389">
            <v>28142</v>
          </cell>
          <cell r="H389">
            <v>38600</v>
          </cell>
          <cell r="I389">
            <v>42</v>
          </cell>
          <cell r="K389">
            <v>13.7</v>
          </cell>
        </row>
        <row r="390">
          <cell r="A390">
            <v>46350863</v>
          </cell>
          <cell r="F390">
            <v>21597</v>
          </cell>
          <cell r="H390">
            <v>33086</v>
          </cell>
          <cell r="I390">
            <v>60</v>
          </cell>
          <cell r="K390">
            <v>28.8</v>
          </cell>
        </row>
        <row r="391">
          <cell r="A391">
            <v>51648469</v>
          </cell>
          <cell r="F391">
            <v>22730</v>
          </cell>
          <cell r="H391">
            <v>30785</v>
          </cell>
          <cell r="I391">
            <v>57</v>
          </cell>
          <cell r="K391">
            <v>35.1</v>
          </cell>
        </row>
        <row r="392">
          <cell r="A392">
            <v>16469570</v>
          </cell>
          <cell r="F392">
            <v>20107</v>
          </cell>
          <cell r="H392">
            <v>43473</v>
          </cell>
          <cell r="I392">
            <v>64</v>
          </cell>
          <cell r="K392">
            <v>0.4</v>
          </cell>
        </row>
        <row r="393">
          <cell r="A393">
            <v>51589284</v>
          </cell>
          <cell r="F393">
            <v>21433</v>
          </cell>
          <cell r="H393">
            <v>40266</v>
          </cell>
          <cell r="I393">
            <v>60</v>
          </cell>
          <cell r="K393">
            <v>9.1999999999999993</v>
          </cell>
        </row>
        <row r="394">
          <cell r="A394">
            <v>52969065</v>
          </cell>
          <cell r="F394">
            <v>30870</v>
          </cell>
          <cell r="H394">
            <v>43012</v>
          </cell>
          <cell r="I394">
            <v>34</v>
          </cell>
          <cell r="K394">
            <v>1.6</v>
          </cell>
        </row>
        <row r="395">
          <cell r="A395">
            <v>79361553</v>
          </cell>
          <cell r="F395">
            <v>23794</v>
          </cell>
          <cell r="H395">
            <v>33890</v>
          </cell>
          <cell r="I395">
            <v>54</v>
          </cell>
          <cell r="K395">
            <v>26.6</v>
          </cell>
        </row>
        <row r="396">
          <cell r="A396">
            <v>80245180</v>
          </cell>
          <cell r="F396">
            <v>30403</v>
          </cell>
          <cell r="H396">
            <v>43374</v>
          </cell>
          <cell r="I396">
            <v>36</v>
          </cell>
          <cell r="K396">
            <v>0.6</v>
          </cell>
        </row>
        <row r="397">
          <cell r="A397">
            <v>35497539</v>
          </cell>
          <cell r="F397">
            <v>22230</v>
          </cell>
          <cell r="H397">
            <v>35619</v>
          </cell>
          <cell r="I397">
            <v>58</v>
          </cell>
          <cell r="K397">
            <v>21.9</v>
          </cell>
        </row>
        <row r="398">
          <cell r="A398">
            <v>51898220</v>
          </cell>
          <cell r="F398">
            <v>24969</v>
          </cell>
          <cell r="H398">
            <v>35674</v>
          </cell>
          <cell r="I398">
            <v>51</v>
          </cell>
          <cell r="K398">
            <v>21.7</v>
          </cell>
        </row>
        <row r="399">
          <cell r="A399" t="str">
            <v>VACANTE</v>
          </cell>
          <cell r="I399">
            <v>0</v>
          </cell>
          <cell r="K399">
            <v>0</v>
          </cell>
        </row>
        <row r="400">
          <cell r="A400">
            <v>51993813</v>
          </cell>
          <cell r="F400">
            <v>25578</v>
          </cell>
          <cell r="H400">
            <v>35083</v>
          </cell>
          <cell r="I400">
            <v>49</v>
          </cell>
          <cell r="K400">
            <v>23.4</v>
          </cell>
        </row>
        <row r="401">
          <cell r="A401">
            <v>36536052</v>
          </cell>
          <cell r="F401">
            <v>20294</v>
          </cell>
          <cell r="H401">
            <v>40563</v>
          </cell>
          <cell r="I401">
            <v>63</v>
          </cell>
          <cell r="K401">
            <v>8.3000000000000007</v>
          </cell>
        </row>
        <row r="402">
          <cell r="A402">
            <v>1014183508</v>
          </cell>
          <cell r="H402">
            <v>43356</v>
          </cell>
          <cell r="I402">
            <v>0</v>
          </cell>
          <cell r="K402">
            <v>0.7</v>
          </cell>
        </row>
        <row r="403">
          <cell r="A403">
            <v>51710679</v>
          </cell>
          <cell r="F403">
            <v>22719</v>
          </cell>
          <cell r="H403">
            <v>34617</v>
          </cell>
          <cell r="I403">
            <v>57</v>
          </cell>
          <cell r="K403">
            <v>24.6</v>
          </cell>
        </row>
        <row r="404">
          <cell r="A404">
            <v>51761634</v>
          </cell>
          <cell r="F404">
            <v>23580</v>
          </cell>
          <cell r="H404">
            <v>36985</v>
          </cell>
          <cell r="I404">
            <v>54</v>
          </cell>
          <cell r="K404">
            <v>18.2</v>
          </cell>
        </row>
        <row r="405">
          <cell r="A405">
            <v>51595948</v>
          </cell>
          <cell r="F405">
            <v>22240</v>
          </cell>
          <cell r="H405">
            <v>33667</v>
          </cell>
          <cell r="I405">
            <v>58</v>
          </cell>
          <cell r="K405">
            <v>27.2</v>
          </cell>
        </row>
        <row r="406">
          <cell r="A406">
            <v>12686240</v>
          </cell>
          <cell r="F406">
            <v>25456</v>
          </cell>
          <cell r="H406">
            <v>40148</v>
          </cell>
          <cell r="I406">
            <v>49</v>
          </cell>
          <cell r="K406">
            <v>9.5</v>
          </cell>
        </row>
        <row r="407">
          <cell r="A407">
            <v>80505041</v>
          </cell>
          <cell r="F407">
            <v>27070</v>
          </cell>
          <cell r="H407">
            <v>41246</v>
          </cell>
          <cell r="I407">
            <v>45</v>
          </cell>
          <cell r="K407">
            <v>6.5</v>
          </cell>
        </row>
        <row r="408">
          <cell r="A408">
            <v>35459248</v>
          </cell>
          <cell r="F408">
            <v>21182</v>
          </cell>
          <cell r="H408">
            <v>36312</v>
          </cell>
          <cell r="I408">
            <v>61</v>
          </cell>
          <cell r="K408">
            <v>20</v>
          </cell>
        </row>
        <row r="409">
          <cell r="A409">
            <v>7544164</v>
          </cell>
          <cell r="F409">
            <v>23471</v>
          </cell>
          <cell r="H409">
            <v>36298</v>
          </cell>
          <cell r="I409">
            <v>55</v>
          </cell>
          <cell r="K409">
            <v>20</v>
          </cell>
        </row>
        <row r="410">
          <cell r="A410">
            <v>52339514</v>
          </cell>
          <cell r="F410">
            <v>26992</v>
          </cell>
          <cell r="H410">
            <v>41072</v>
          </cell>
          <cell r="I410">
            <v>45</v>
          </cell>
          <cell r="K410">
            <v>7</v>
          </cell>
        </row>
        <row r="411">
          <cell r="A411">
            <v>51565602</v>
          </cell>
          <cell r="F411">
            <v>21622</v>
          </cell>
          <cell r="H411">
            <v>34394</v>
          </cell>
          <cell r="I411">
            <v>60</v>
          </cell>
          <cell r="K411">
            <v>25.2</v>
          </cell>
        </row>
        <row r="412">
          <cell r="A412">
            <v>52379021</v>
          </cell>
          <cell r="F412">
            <v>28253</v>
          </cell>
          <cell r="H412">
            <v>40057</v>
          </cell>
          <cell r="I412">
            <v>42</v>
          </cell>
          <cell r="K412">
            <v>9.6999999999999993</v>
          </cell>
        </row>
        <row r="413">
          <cell r="A413">
            <v>20795396</v>
          </cell>
          <cell r="F413">
            <v>23955</v>
          </cell>
          <cell r="H413">
            <v>35142</v>
          </cell>
          <cell r="I413">
            <v>53</v>
          </cell>
          <cell r="K413">
            <v>23.2</v>
          </cell>
        </row>
        <row r="414">
          <cell r="A414">
            <v>55061659</v>
          </cell>
          <cell r="F414">
            <v>26141</v>
          </cell>
          <cell r="H414">
            <v>36964</v>
          </cell>
          <cell r="I414">
            <v>47</v>
          </cell>
          <cell r="K414">
            <v>18.2</v>
          </cell>
        </row>
        <row r="415">
          <cell r="A415">
            <v>32688511</v>
          </cell>
          <cell r="F415">
            <v>23895</v>
          </cell>
          <cell r="H415">
            <v>32239</v>
          </cell>
          <cell r="I415">
            <v>54</v>
          </cell>
          <cell r="K415">
            <v>31.2</v>
          </cell>
        </row>
        <row r="416">
          <cell r="A416">
            <v>36560352</v>
          </cell>
          <cell r="F416">
            <v>24515</v>
          </cell>
          <cell r="H416">
            <v>35674</v>
          </cell>
          <cell r="I416">
            <v>52</v>
          </cell>
          <cell r="K416">
            <v>21.7</v>
          </cell>
        </row>
        <row r="417">
          <cell r="A417">
            <v>66999203</v>
          </cell>
          <cell r="F417">
            <v>28230</v>
          </cell>
          <cell r="H417">
            <v>43313</v>
          </cell>
          <cell r="I417">
            <v>42</v>
          </cell>
          <cell r="K417">
            <v>0.8</v>
          </cell>
        </row>
        <row r="418">
          <cell r="A418">
            <v>25232066</v>
          </cell>
          <cell r="F418">
            <v>21549</v>
          </cell>
          <cell r="H418">
            <v>39602</v>
          </cell>
          <cell r="I418">
            <v>60</v>
          </cell>
          <cell r="K418">
            <v>11</v>
          </cell>
        </row>
        <row r="419">
          <cell r="A419">
            <v>30299166</v>
          </cell>
          <cell r="F419">
            <v>23814</v>
          </cell>
          <cell r="H419">
            <v>33465</v>
          </cell>
          <cell r="I419">
            <v>54</v>
          </cell>
          <cell r="K419">
            <v>27.8</v>
          </cell>
        </row>
        <row r="420">
          <cell r="A420">
            <v>32525568</v>
          </cell>
          <cell r="F420">
            <v>19894</v>
          </cell>
          <cell r="H420">
            <v>28996</v>
          </cell>
          <cell r="I420">
            <v>65</v>
          </cell>
          <cell r="K420">
            <v>40</v>
          </cell>
        </row>
        <row r="421">
          <cell r="A421">
            <v>98575808</v>
          </cell>
          <cell r="F421">
            <v>25415</v>
          </cell>
          <cell r="H421">
            <v>36418</v>
          </cell>
          <cell r="I421">
            <v>49</v>
          </cell>
          <cell r="K421">
            <v>19.7</v>
          </cell>
        </row>
        <row r="422">
          <cell r="A422">
            <v>32728288</v>
          </cell>
          <cell r="F422">
            <v>25617</v>
          </cell>
          <cell r="H422">
            <v>38754</v>
          </cell>
          <cell r="I422">
            <v>49</v>
          </cell>
          <cell r="K422">
            <v>13.3</v>
          </cell>
        </row>
        <row r="423">
          <cell r="A423">
            <v>60360131</v>
          </cell>
          <cell r="F423">
            <v>27047</v>
          </cell>
          <cell r="H423">
            <v>43356</v>
          </cell>
          <cell r="I423">
            <v>45</v>
          </cell>
          <cell r="K423">
            <v>0.7</v>
          </cell>
        </row>
        <row r="424">
          <cell r="A424">
            <v>43015667</v>
          </cell>
          <cell r="F424">
            <v>22426</v>
          </cell>
          <cell r="H424">
            <v>35597</v>
          </cell>
          <cell r="I424">
            <v>58</v>
          </cell>
          <cell r="K424">
            <v>22</v>
          </cell>
        </row>
        <row r="425">
          <cell r="A425">
            <v>1077862304</v>
          </cell>
          <cell r="F425">
            <v>33598</v>
          </cell>
          <cell r="H425">
            <v>43328</v>
          </cell>
          <cell r="I425">
            <v>27</v>
          </cell>
          <cell r="K425">
            <v>0.8</v>
          </cell>
        </row>
        <row r="426">
          <cell r="A426" t="str">
            <v>VACANTE</v>
          </cell>
          <cell r="I426">
            <v>0</v>
          </cell>
          <cell r="K426">
            <v>0</v>
          </cell>
        </row>
        <row r="427">
          <cell r="A427">
            <v>1010168631</v>
          </cell>
          <cell r="F427">
            <v>31600</v>
          </cell>
          <cell r="H427">
            <v>41684</v>
          </cell>
          <cell r="I427">
            <v>32</v>
          </cell>
          <cell r="K427">
            <v>5.3</v>
          </cell>
        </row>
        <row r="428">
          <cell r="A428">
            <v>52988528</v>
          </cell>
          <cell r="F428">
            <v>30508</v>
          </cell>
          <cell r="H428">
            <v>43437</v>
          </cell>
          <cell r="I428">
            <v>35</v>
          </cell>
          <cell r="K428">
            <v>0.5</v>
          </cell>
        </row>
        <row r="429">
          <cell r="A429">
            <v>21402432</v>
          </cell>
          <cell r="F429">
            <v>21033</v>
          </cell>
          <cell r="H429">
            <v>32092</v>
          </cell>
          <cell r="I429">
            <v>61</v>
          </cell>
          <cell r="K429">
            <v>31.6</v>
          </cell>
        </row>
        <row r="430">
          <cell r="A430">
            <v>52493623</v>
          </cell>
          <cell r="H430">
            <v>43321</v>
          </cell>
          <cell r="I430">
            <v>0</v>
          </cell>
          <cell r="K430">
            <v>0.8</v>
          </cell>
        </row>
        <row r="431">
          <cell r="A431">
            <v>56056037</v>
          </cell>
          <cell r="F431">
            <v>27785</v>
          </cell>
          <cell r="H431">
            <v>43263</v>
          </cell>
          <cell r="I431">
            <v>43</v>
          </cell>
          <cell r="K431">
            <v>1</v>
          </cell>
        </row>
        <row r="432">
          <cell r="A432">
            <v>30668223</v>
          </cell>
          <cell r="F432">
            <v>30482</v>
          </cell>
          <cell r="H432">
            <v>43012</v>
          </cell>
          <cell r="I432">
            <v>36</v>
          </cell>
          <cell r="K432">
            <v>1.6</v>
          </cell>
        </row>
        <row r="433">
          <cell r="A433">
            <v>32108224</v>
          </cell>
          <cell r="F433">
            <v>28982</v>
          </cell>
          <cell r="H433">
            <v>40276</v>
          </cell>
          <cell r="I433">
            <v>40</v>
          </cell>
          <cell r="K433">
            <v>9.1</v>
          </cell>
        </row>
        <row r="434">
          <cell r="A434">
            <v>43547202</v>
          </cell>
          <cell r="F434">
            <v>25796</v>
          </cell>
          <cell r="H434">
            <v>42986</v>
          </cell>
          <cell r="I434">
            <v>48</v>
          </cell>
          <cell r="K434">
            <v>1.7</v>
          </cell>
        </row>
        <row r="435">
          <cell r="A435">
            <v>42686235</v>
          </cell>
          <cell r="F435">
            <v>26337</v>
          </cell>
          <cell r="H435">
            <v>40478</v>
          </cell>
          <cell r="I435">
            <v>47</v>
          </cell>
          <cell r="K435">
            <v>8.6</v>
          </cell>
        </row>
        <row r="436">
          <cell r="A436">
            <v>43676655</v>
          </cell>
          <cell r="F436">
            <v>25845</v>
          </cell>
          <cell r="H436">
            <v>36298</v>
          </cell>
          <cell r="I436">
            <v>48</v>
          </cell>
          <cell r="K436">
            <v>20</v>
          </cell>
        </row>
        <row r="437">
          <cell r="A437">
            <v>42874430</v>
          </cell>
          <cell r="F437">
            <v>22000</v>
          </cell>
          <cell r="H437">
            <v>41093</v>
          </cell>
          <cell r="I437">
            <v>59</v>
          </cell>
          <cell r="K437">
            <v>6.9</v>
          </cell>
        </row>
        <row r="438">
          <cell r="A438">
            <v>52022542</v>
          </cell>
          <cell r="F438">
            <v>26132</v>
          </cell>
          <cell r="H438">
            <v>40360</v>
          </cell>
          <cell r="I438">
            <v>47</v>
          </cell>
          <cell r="K438">
            <v>8.9</v>
          </cell>
        </row>
        <row r="439">
          <cell r="A439">
            <v>1017185395</v>
          </cell>
          <cell r="F439">
            <v>33175</v>
          </cell>
          <cell r="H439">
            <v>43354</v>
          </cell>
          <cell r="I439">
            <v>28</v>
          </cell>
          <cell r="K439">
            <v>0.7</v>
          </cell>
        </row>
        <row r="440">
          <cell r="A440">
            <v>43469752</v>
          </cell>
          <cell r="F440">
            <v>25125</v>
          </cell>
          <cell r="H440">
            <v>33887</v>
          </cell>
          <cell r="I440">
            <v>50</v>
          </cell>
          <cell r="K440">
            <v>26.6</v>
          </cell>
        </row>
        <row r="441">
          <cell r="A441">
            <v>71656617</v>
          </cell>
          <cell r="F441">
            <v>23678</v>
          </cell>
          <cell r="H441">
            <v>35086</v>
          </cell>
          <cell r="I441">
            <v>54</v>
          </cell>
          <cell r="K441">
            <v>23.4</v>
          </cell>
        </row>
        <row r="442">
          <cell r="A442">
            <v>71678300</v>
          </cell>
          <cell r="F442">
            <v>24356</v>
          </cell>
          <cell r="H442">
            <v>36466</v>
          </cell>
          <cell r="I442">
            <v>52</v>
          </cell>
          <cell r="K442">
            <v>19.600000000000001</v>
          </cell>
        </row>
        <row r="443">
          <cell r="A443">
            <v>25219844</v>
          </cell>
          <cell r="F443">
            <v>21279</v>
          </cell>
          <cell r="H443">
            <v>41610</v>
          </cell>
          <cell r="I443">
            <v>61</v>
          </cell>
          <cell r="K443">
            <v>5.5</v>
          </cell>
        </row>
        <row r="444">
          <cell r="A444">
            <v>1054681148</v>
          </cell>
          <cell r="F444">
            <v>34170</v>
          </cell>
          <cell r="H444">
            <v>43328</v>
          </cell>
          <cell r="I444">
            <v>25</v>
          </cell>
          <cell r="K444">
            <v>0.8</v>
          </cell>
        </row>
        <row r="445">
          <cell r="A445">
            <v>71293945</v>
          </cell>
          <cell r="F445">
            <v>31173</v>
          </cell>
          <cell r="H445">
            <v>43270</v>
          </cell>
          <cell r="I445">
            <v>34</v>
          </cell>
          <cell r="K445">
            <v>0.9</v>
          </cell>
        </row>
        <row r="446">
          <cell r="A446">
            <v>1123405012</v>
          </cell>
          <cell r="F446">
            <v>32377</v>
          </cell>
          <cell r="H446">
            <v>43256</v>
          </cell>
          <cell r="I446">
            <v>30</v>
          </cell>
          <cell r="K446">
            <v>1</v>
          </cell>
        </row>
        <row r="447">
          <cell r="A447">
            <v>43527499</v>
          </cell>
          <cell r="F447">
            <v>25075</v>
          </cell>
          <cell r="H447">
            <v>35597</v>
          </cell>
          <cell r="I447">
            <v>50</v>
          </cell>
          <cell r="K447">
            <v>22</v>
          </cell>
        </row>
        <row r="448">
          <cell r="A448">
            <v>23554436</v>
          </cell>
          <cell r="F448">
            <v>22478</v>
          </cell>
          <cell r="H448">
            <v>30777</v>
          </cell>
          <cell r="I448">
            <v>57</v>
          </cell>
          <cell r="K448">
            <v>35.200000000000003</v>
          </cell>
        </row>
        <row r="449">
          <cell r="A449">
            <v>40993437</v>
          </cell>
          <cell r="F449">
            <v>30653</v>
          </cell>
          <cell r="H449">
            <v>40801</v>
          </cell>
          <cell r="I449">
            <v>35</v>
          </cell>
          <cell r="K449">
            <v>7.7</v>
          </cell>
        </row>
        <row r="450">
          <cell r="A450">
            <v>32560199</v>
          </cell>
          <cell r="F450">
            <v>28222</v>
          </cell>
          <cell r="H450">
            <v>40231</v>
          </cell>
          <cell r="I450">
            <v>42</v>
          </cell>
          <cell r="K450">
            <v>9.3000000000000007</v>
          </cell>
        </row>
        <row r="451">
          <cell r="A451">
            <v>43040745</v>
          </cell>
          <cell r="F451">
            <v>22525</v>
          </cell>
          <cell r="H451">
            <v>30935</v>
          </cell>
          <cell r="I451">
            <v>57</v>
          </cell>
          <cell r="K451">
            <v>34.700000000000003</v>
          </cell>
        </row>
        <row r="452">
          <cell r="A452">
            <v>43080475</v>
          </cell>
          <cell r="F452">
            <v>23185</v>
          </cell>
          <cell r="H452">
            <v>36298</v>
          </cell>
          <cell r="I452">
            <v>56</v>
          </cell>
          <cell r="K452">
            <v>20</v>
          </cell>
        </row>
        <row r="453">
          <cell r="A453">
            <v>71581484</v>
          </cell>
          <cell r="F453">
            <v>21908</v>
          </cell>
          <cell r="H453">
            <v>34722</v>
          </cell>
          <cell r="I453">
            <v>59</v>
          </cell>
          <cell r="K453">
            <v>24.4</v>
          </cell>
        </row>
        <row r="454">
          <cell r="A454">
            <v>43037830</v>
          </cell>
          <cell r="F454">
            <v>22208</v>
          </cell>
          <cell r="H454">
            <v>33981</v>
          </cell>
          <cell r="I454">
            <v>58</v>
          </cell>
          <cell r="K454">
            <v>26.4</v>
          </cell>
        </row>
        <row r="455">
          <cell r="A455">
            <v>41904877</v>
          </cell>
          <cell r="F455">
            <v>23480</v>
          </cell>
          <cell r="H455">
            <v>36683</v>
          </cell>
          <cell r="I455">
            <v>55</v>
          </cell>
          <cell r="K455">
            <v>19</v>
          </cell>
        </row>
        <row r="456">
          <cell r="A456">
            <v>70092047</v>
          </cell>
          <cell r="F456">
            <v>21234</v>
          </cell>
          <cell r="H456">
            <v>31414</v>
          </cell>
          <cell r="I456">
            <v>61</v>
          </cell>
          <cell r="K456">
            <v>33.4</v>
          </cell>
        </row>
        <row r="457">
          <cell r="A457">
            <v>42150992</v>
          </cell>
          <cell r="F457">
            <v>30253</v>
          </cell>
          <cell r="H457">
            <v>41290</v>
          </cell>
          <cell r="I457">
            <v>36</v>
          </cell>
          <cell r="K457">
            <v>6.4</v>
          </cell>
        </row>
        <row r="458">
          <cell r="A458">
            <v>91185411</v>
          </cell>
          <cell r="F458">
            <v>30838</v>
          </cell>
          <cell r="H458">
            <v>43479</v>
          </cell>
          <cell r="I458">
            <v>35</v>
          </cell>
          <cell r="K458">
            <v>0.4</v>
          </cell>
        </row>
        <row r="459">
          <cell r="A459">
            <v>52443812</v>
          </cell>
          <cell r="F459">
            <v>28988</v>
          </cell>
          <cell r="H459">
            <v>40959</v>
          </cell>
          <cell r="I459">
            <v>40</v>
          </cell>
          <cell r="K459">
            <v>7.3</v>
          </cell>
        </row>
        <row r="460">
          <cell r="A460">
            <v>43074820</v>
          </cell>
          <cell r="F460">
            <v>23578</v>
          </cell>
          <cell r="H460">
            <v>35724</v>
          </cell>
          <cell r="I460">
            <v>54</v>
          </cell>
          <cell r="K460">
            <v>21.6</v>
          </cell>
        </row>
        <row r="461">
          <cell r="A461">
            <v>43617443</v>
          </cell>
          <cell r="F461">
            <v>27561</v>
          </cell>
          <cell r="H461">
            <v>35597</v>
          </cell>
          <cell r="I461">
            <v>44</v>
          </cell>
          <cell r="K461">
            <v>22</v>
          </cell>
        </row>
        <row r="462">
          <cell r="A462">
            <v>43737398</v>
          </cell>
          <cell r="F462">
            <v>26475</v>
          </cell>
          <cell r="H462">
            <v>35597</v>
          </cell>
          <cell r="I462">
            <v>46</v>
          </cell>
          <cell r="K462">
            <v>22</v>
          </cell>
        </row>
        <row r="463">
          <cell r="A463">
            <v>1102803425</v>
          </cell>
          <cell r="H463">
            <v>43290</v>
          </cell>
          <cell r="I463">
            <v>0</v>
          </cell>
          <cell r="K463">
            <v>0.9</v>
          </cell>
        </row>
        <row r="464">
          <cell r="A464">
            <v>70512206</v>
          </cell>
          <cell r="F464">
            <v>22751</v>
          </cell>
          <cell r="H464">
            <v>38222</v>
          </cell>
          <cell r="I464">
            <v>57</v>
          </cell>
          <cell r="K464">
            <v>14.8</v>
          </cell>
        </row>
        <row r="465">
          <cell r="A465">
            <v>32540610</v>
          </cell>
          <cell r="F465">
            <v>19407</v>
          </cell>
          <cell r="H465">
            <v>30937</v>
          </cell>
          <cell r="I465">
            <v>66</v>
          </cell>
          <cell r="K465">
            <v>34.700000000000003</v>
          </cell>
        </row>
        <row r="466">
          <cell r="A466">
            <v>1126452460</v>
          </cell>
          <cell r="F466">
            <v>33446</v>
          </cell>
          <cell r="H466">
            <v>41583</v>
          </cell>
          <cell r="I466">
            <v>27</v>
          </cell>
          <cell r="K466">
            <v>5.6</v>
          </cell>
        </row>
        <row r="467">
          <cell r="A467">
            <v>1061707065</v>
          </cell>
          <cell r="F467">
            <v>31905</v>
          </cell>
          <cell r="H467">
            <v>41579</v>
          </cell>
          <cell r="I467">
            <v>32</v>
          </cell>
          <cell r="K467">
            <v>5.6</v>
          </cell>
        </row>
        <row r="468">
          <cell r="A468">
            <v>30401152</v>
          </cell>
          <cell r="F468">
            <v>29030</v>
          </cell>
          <cell r="H468">
            <v>43385</v>
          </cell>
          <cell r="I468">
            <v>39</v>
          </cell>
          <cell r="K468">
            <v>0.6</v>
          </cell>
        </row>
        <row r="469">
          <cell r="A469">
            <v>32665448</v>
          </cell>
          <cell r="F469">
            <v>22552</v>
          </cell>
          <cell r="H469">
            <v>31173</v>
          </cell>
          <cell r="I469">
            <v>57</v>
          </cell>
          <cell r="K469">
            <v>34.1</v>
          </cell>
        </row>
        <row r="470">
          <cell r="A470">
            <v>29771882</v>
          </cell>
          <cell r="F470">
            <v>20359</v>
          </cell>
          <cell r="H470">
            <v>36298</v>
          </cell>
          <cell r="I470">
            <v>63</v>
          </cell>
          <cell r="K470">
            <v>20</v>
          </cell>
        </row>
        <row r="471">
          <cell r="A471">
            <v>94388806</v>
          </cell>
          <cell r="F471">
            <v>27201</v>
          </cell>
          <cell r="H471">
            <v>40575</v>
          </cell>
          <cell r="I471">
            <v>45</v>
          </cell>
          <cell r="K471">
            <v>8.3000000000000007</v>
          </cell>
        </row>
        <row r="472">
          <cell r="A472">
            <v>43630840</v>
          </cell>
          <cell r="F472">
            <v>28391</v>
          </cell>
          <cell r="H472">
            <v>43437</v>
          </cell>
          <cell r="I472">
            <v>41</v>
          </cell>
          <cell r="K472">
            <v>0.5</v>
          </cell>
        </row>
        <row r="473">
          <cell r="A473">
            <v>42974674</v>
          </cell>
          <cell r="F473">
            <v>20673</v>
          </cell>
          <cell r="H473">
            <v>29283</v>
          </cell>
          <cell r="I473">
            <v>62</v>
          </cell>
          <cell r="K473">
            <v>39.299999999999997</v>
          </cell>
        </row>
        <row r="474">
          <cell r="A474">
            <v>1053775924</v>
          </cell>
          <cell r="H474">
            <v>43500</v>
          </cell>
          <cell r="I474">
            <v>0</v>
          </cell>
          <cell r="K474">
            <v>0.3</v>
          </cell>
        </row>
        <row r="475">
          <cell r="A475">
            <v>43046351</v>
          </cell>
          <cell r="F475">
            <v>23041</v>
          </cell>
          <cell r="H475">
            <v>31911</v>
          </cell>
          <cell r="I475">
            <v>56</v>
          </cell>
          <cell r="K475">
            <v>32.1</v>
          </cell>
        </row>
        <row r="476">
          <cell r="A476">
            <v>43070919</v>
          </cell>
          <cell r="F476">
            <v>23465</v>
          </cell>
          <cell r="H476">
            <v>34337</v>
          </cell>
          <cell r="I476">
            <v>55</v>
          </cell>
          <cell r="K476">
            <v>25.4</v>
          </cell>
        </row>
        <row r="477">
          <cell r="A477">
            <v>43075466</v>
          </cell>
          <cell r="F477">
            <v>23583</v>
          </cell>
          <cell r="H477">
            <v>36423</v>
          </cell>
          <cell r="I477">
            <v>54</v>
          </cell>
          <cell r="K477">
            <v>19.7</v>
          </cell>
        </row>
        <row r="478">
          <cell r="A478">
            <v>43341476</v>
          </cell>
          <cell r="F478">
            <v>24179</v>
          </cell>
          <cell r="H478">
            <v>35079</v>
          </cell>
          <cell r="I478">
            <v>53</v>
          </cell>
          <cell r="K478">
            <v>23.4</v>
          </cell>
        </row>
        <row r="479">
          <cell r="A479">
            <v>43739882</v>
          </cell>
          <cell r="F479">
            <v>26726</v>
          </cell>
          <cell r="H479">
            <v>35082</v>
          </cell>
          <cell r="I479">
            <v>46</v>
          </cell>
          <cell r="K479">
            <v>23.4</v>
          </cell>
        </row>
        <row r="480">
          <cell r="A480">
            <v>98705540</v>
          </cell>
          <cell r="F480">
            <v>30638</v>
          </cell>
          <cell r="H480">
            <v>43270</v>
          </cell>
          <cell r="I480">
            <v>35</v>
          </cell>
          <cell r="K480">
            <v>0.9</v>
          </cell>
        </row>
        <row r="481">
          <cell r="A481">
            <v>54251278</v>
          </cell>
          <cell r="F481">
            <v>22520</v>
          </cell>
          <cell r="H481">
            <v>33417</v>
          </cell>
          <cell r="I481">
            <v>57</v>
          </cell>
          <cell r="K481">
            <v>27.9</v>
          </cell>
        </row>
        <row r="482">
          <cell r="A482">
            <v>1018423775</v>
          </cell>
          <cell r="F482">
            <v>32593</v>
          </cell>
          <cell r="H482">
            <v>43349</v>
          </cell>
          <cell r="I482">
            <v>30</v>
          </cell>
          <cell r="K482">
            <v>0.7</v>
          </cell>
        </row>
        <row r="483">
          <cell r="A483">
            <v>33207548</v>
          </cell>
          <cell r="F483">
            <v>27040</v>
          </cell>
          <cell r="H483">
            <v>40330</v>
          </cell>
          <cell r="I483">
            <v>45</v>
          </cell>
          <cell r="K483">
            <v>9</v>
          </cell>
        </row>
        <row r="484">
          <cell r="A484">
            <v>34540170</v>
          </cell>
          <cell r="F484">
            <v>22826</v>
          </cell>
          <cell r="H484">
            <v>39114</v>
          </cell>
          <cell r="I484">
            <v>56</v>
          </cell>
          <cell r="K484">
            <v>12.3</v>
          </cell>
        </row>
        <row r="485">
          <cell r="A485">
            <v>79780049</v>
          </cell>
          <cell r="F485">
            <v>27351</v>
          </cell>
          <cell r="H485">
            <v>40283</v>
          </cell>
          <cell r="I485">
            <v>44</v>
          </cell>
          <cell r="K485">
            <v>9.1</v>
          </cell>
        </row>
        <row r="486">
          <cell r="A486">
            <v>43785162</v>
          </cell>
          <cell r="F486">
            <v>26472</v>
          </cell>
          <cell r="H486">
            <v>39574</v>
          </cell>
          <cell r="I486">
            <v>47</v>
          </cell>
          <cell r="K486">
            <v>11.1</v>
          </cell>
        </row>
        <row r="487">
          <cell r="A487">
            <v>39325308</v>
          </cell>
          <cell r="F487">
            <v>24359</v>
          </cell>
          <cell r="H487">
            <v>34479</v>
          </cell>
          <cell r="I487">
            <v>52</v>
          </cell>
          <cell r="K487">
            <v>25</v>
          </cell>
        </row>
        <row r="488">
          <cell r="A488">
            <v>1053790965</v>
          </cell>
          <cell r="F488">
            <v>32488</v>
          </cell>
          <cell r="H488">
            <v>42984</v>
          </cell>
          <cell r="I488">
            <v>30</v>
          </cell>
          <cell r="K488">
            <v>1.7</v>
          </cell>
        </row>
        <row r="489">
          <cell r="A489">
            <v>42870631</v>
          </cell>
          <cell r="F489">
            <v>21945</v>
          </cell>
          <cell r="H489">
            <v>35086</v>
          </cell>
          <cell r="I489">
            <v>59</v>
          </cell>
          <cell r="K489">
            <v>23.4</v>
          </cell>
        </row>
        <row r="490">
          <cell r="A490" t="str">
            <v>VACANTE</v>
          </cell>
          <cell r="I490">
            <v>0</v>
          </cell>
          <cell r="K490">
            <v>0</v>
          </cell>
        </row>
        <row r="491">
          <cell r="A491">
            <v>64577241</v>
          </cell>
          <cell r="F491">
            <v>28075</v>
          </cell>
          <cell r="H491">
            <v>40007</v>
          </cell>
          <cell r="I491">
            <v>42</v>
          </cell>
          <cell r="K491">
            <v>9.9</v>
          </cell>
        </row>
        <row r="492">
          <cell r="A492" t="str">
            <v>VACANTE</v>
          </cell>
          <cell r="I492">
            <v>0</v>
          </cell>
          <cell r="K492">
            <v>0</v>
          </cell>
        </row>
        <row r="493">
          <cell r="A493">
            <v>77097340</v>
          </cell>
          <cell r="F493">
            <v>31272</v>
          </cell>
          <cell r="H493">
            <v>42705</v>
          </cell>
          <cell r="I493">
            <v>33</v>
          </cell>
          <cell r="K493">
            <v>2.5</v>
          </cell>
        </row>
        <row r="494">
          <cell r="A494">
            <v>1023889829</v>
          </cell>
          <cell r="F494">
            <v>32825</v>
          </cell>
          <cell r="H494">
            <v>43383</v>
          </cell>
          <cell r="I494">
            <v>29</v>
          </cell>
          <cell r="K494">
            <v>0.6</v>
          </cell>
        </row>
        <row r="495">
          <cell r="A495">
            <v>24552030</v>
          </cell>
          <cell r="F495">
            <v>29770</v>
          </cell>
          <cell r="H495">
            <v>41974</v>
          </cell>
          <cell r="I495">
            <v>37</v>
          </cell>
          <cell r="K495">
            <v>4.5</v>
          </cell>
        </row>
        <row r="496">
          <cell r="A496">
            <v>43530140</v>
          </cell>
          <cell r="F496">
            <v>24901</v>
          </cell>
          <cell r="H496">
            <v>35079</v>
          </cell>
          <cell r="I496">
            <v>51</v>
          </cell>
          <cell r="K496">
            <v>23.4</v>
          </cell>
        </row>
        <row r="497">
          <cell r="A497">
            <v>1018403481</v>
          </cell>
          <cell r="F497">
            <v>31528</v>
          </cell>
          <cell r="H497">
            <v>40848</v>
          </cell>
          <cell r="I497">
            <v>33</v>
          </cell>
          <cell r="K497">
            <v>7.6</v>
          </cell>
        </row>
        <row r="498">
          <cell r="A498">
            <v>43837453</v>
          </cell>
          <cell r="F498">
            <v>28430</v>
          </cell>
          <cell r="H498">
            <v>43349</v>
          </cell>
          <cell r="I498">
            <v>41</v>
          </cell>
          <cell r="K498">
            <v>0.7</v>
          </cell>
        </row>
        <row r="499">
          <cell r="A499">
            <v>1036928807</v>
          </cell>
          <cell r="F499">
            <v>31942</v>
          </cell>
          <cell r="H499">
            <v>43328</v>
          </cell>
          <cell r="I499">
            <v>32</v>
          </cell>
          <cell r="K499">
            <v>0.8</v>
          </cell>
        </row>
        <row r="500">
          <cell r="A500">
            <v>60383941</v>
          </cell>
          <cell r="F500">
            <v>27813</v>
          </cell>
          <cell r="H500">
            <v>39855</v>
          </cell>
          <cell r="I500">
            <v>43</v>
          </cell>
          <cell r="K500">
            <v>10.3</v>
          </cell>
        </row>
        <row r="501">
          <cell r="A501">
            <v>1090369439</v>
          </cell>
          <cell r="H501">
            <v>43356</v>
          </cell>
          <cell r="I501">
            <v>0</v>
          </cell>
          <cell r="K501">
            <v>0.7</v>
          </cell>
        </row>
        <row r="502">
          <cell r="A502">
            <v>70190971</v>
          </cell>
          <cell r="F502">
            <v>21099</v>
          </cell>
          <cell r="H502">
            <v>34505</v>
          </cell>
          <cell r="I502">
            <v>61</v>
          </cell>
          <cell r="K502">
            <v>24.9</v>
          </cell>
        </row>
        <row r="503">
          <cell r="A503">
            <v>53045010</v>
          </cell>
          <cell r="F503">
            <v>30829</v>
          </cell>
          <cell r="H503">
            <v>43354</v>
          </cell>
          <cell r="I503">
            <v>35</v>
          </cell>
          <cell r="K503">
            <v>0.7</v>
          </cell>
        </row>
        <row r="504">
          <cell r="A504">
            <v>1121886058</v>
          </cell>
          <cell r="F504">
            <v>33645</v>
          </cell>
          <cell r="H504">
            <v>41676</v>
          </cell>
          <cell r="I504">
            <v>27</v>
          </cell>
          <cell r="K504">
            <v>5.3</v>
          </cell>
        </row>
        <row r="505">
          <cell r="A505">
            <v>15285262</v>
          </cell>
          <cell r="F505">
            <v>20864</v>
          </cell>
          <cell r="H505">
            <v>28250</v>
          </cell>
          <cell r="I505">
            <v>62</v>
          </cell>
          <cell r="K505">
            <v>42.1</v>
          </cell>
        </row>
        <row r="506">
          <cell r="A506">
            <v>21609572</v>
          </cell>
          <cell r="F506">
            <v>20932</v>
          </cell>
          <cell r="H506">
            <v>31944</v>
          </cell>
          <cell r="I506">
            <v>62</v>
          </cell>
          <cell r="K506">
            <v>32</v>
          </cell>
        </row>
        <row r="507">
          <cell r="A507">
            <v>64868851</v>
          </cell>
          <cell r="F507">
            <v>27535</v>
          </cell>
          <cell r="H507">
            <v>41647</v>
          </cell>
          <cell r="I507">
            <v>44</v>
          </cell>
          <cell r="K507">
            <v>5.4</v>
          </cell>
        </row>
        <row r="508">
          <cell r="A508">
            <v>43042574</v>
          </cell>
          <cell r="F508">
            <v>22711</v>
          </cell>
          <cell r="H508">
            <v>31663</v>
          </cell>
          <cell r="I508">
            <v>57</v>
          </cell>
          <cell r="K508">
            <v>32.700000000000003</v>
          </cell>
        </row>
        <row r="509">
          <cell r="A509">
            <v>1120573375</v>
          </cell>
          <cell r="F509">
            <v>33896</v>
          </cell>
          <cell r="H509">
            <v>43265</v>
          </cell>
          <cell r="I509">
            <v>26</v>
          </cell>
          <cell r="K509">
            <v>0.9</v>
          </cell>
        </row>
        <row r="510">
          <cell r="A510">
            <v>84033109</v>
          </cell>
          <cell r="F510">
            <v>25026</v>
          </cell>
          <cell r="H510">
            <v>43132</v>
          </cell>
          <cell r="I510">
            <v>50</v>
          </cell>
          <cell r="K510">
            <v>1.3</v>
          </cell>
        </row>
        <row r="511">
          <cell r="A511">
            <v>39436339</v>
          </cell>
          <cell r="F511">
            <v>23331</v>
          </cell>
          <cell r="H511">
            <v>31250</v>
          </cell>
          <cell r="I511">
            <v>55</v>
          </cell>
          <cell r="K511">
            <v>33.9</v>
          </cell>
        </row>
        <row r="512">
          <cell r="A512">
            <v>76305348</v>
          </cell>
          <cell r="F512">
            <v>24293</v>
          </cell>
          <cell r="H512">
            <v>43405</v>
          </cell>
          <cell r="I512">
            <v>52</v>
          </cell>
          <cell r="K512">
            <v>0.6</v>
          </cell>
        </row>
        <row r="513">
          <cell r="A513">
            <v>52846213</v>
          </cell>
          <cell r="F513">
            <v>29202</v>
          </cell>
          <cell r="H513">
            <v>43349</v>
          </cell>
          <cell r="I513">
            <v>39</v>
          </cell>
          <cell r="K513">
            <v>0.7</v>
          </cell>
        </row>
        <row r="514">
          <cell r="A514">
            <v>24327689</v>
          </cell>
          <cell r="F514">
            <v>21802</v>
          </cell>
          <cell r="H514">
            <v>32196</v>
          </cell>
          <cell r="I514">
            <v>59</v>
          </cell>
          <cell r="K514">
            <v>31.3</v>
          </cell>
        </row>
        <row r="515">
          <cell r="A515">
            <v>43055011</v>
          </cell>
          <cell r="F515">
            <v>23471</v>
          </cell>
          <cell r="H515">
            <v>43396</v>
          </cell>
          <cell r="I515">
            <v>55</v>
          </cell>
          <cell r="K515">
            <v>0.6</v>
          </cell>
        </row>
        <row r="516">
          <cell r="A516">
            <v>1037478246</v>
          </cell>
          <cell r="F516">
            <v>33040</v>
          </cell>
          <cell r="H516">
            <v>43103</v>
          </cell>
          <cell r="I516">
            <v>29</v>
          </cell>
          <cell r="K516">
            <v>1.4</v>
          </cell>
        </row>
        <row r="517">
          <cell r="A517">
            <v>65798124</v>
          </cell>
          <cell r="F517">
            <v>26451</v>
          </cell>
          <cell r="H517">
            <v>40360</v>
          </cell>
          <cell r="I517">
            <v>47</v>
          </cell>
          <cell r="K517">
            <v>8.9</v>
          </cell>
        </row>
        <row r="518">
          <cell r="A518">
            <v>7921419</v>
          </cell>
          <cell r="F518">
            <v>28765</v>
          </cell>
          <cell r="H518">
            <v>39384</v>
          </cell>
          <cell r="I518">
            <v>40</v>
          </cell>
          <cell r="K518">
            <v>11.6</v>
          </cell>
        </row>
        <row r="519">
          <cell r="A519">
            <v>36280148</v>
          </cell>
          <cell r="F519">
            <v>25472</v>
          </cell>
          <cell r="H519">
            <v>43374</v>
          </cell>
          <cell r="I519">
            <v>49</v>
          </cell>
          <cell r="K519">
            <v>0.6</v>
          </cell>
        </row>
        <row r="520">
          <cell r="A520">
            <v>42683141</v>
          </cell>
          <cell r="F520">
            <v>25521</v>
          </cell>
          <cell r="H520">
            <v>34745</v>
          </cell>
          <cell r="I520">
            <v>49</v>
          </cell>
          <cell r="K520">
            <v>24.3</v>
          </cell>
        </row>
        <row r="521">
          <cell r="A521" t="str">
            <v>VACANTE</v>
          </cell>
          <cell r="I521">
            <v>0</v>
          </cell>
          <cell r="K521">
            <v>0</v>
          </cell>
        </row>
        <row r="522">
          <cell r="A522">
            <v>43794909</v>
          </cell>
          <cell r="F522">
            <v>26488</v>
          </cell>
          <cell r="H522">
            <v>43271</v>
          </cell>
          <cell r="I522">
            <v>46</v>
          </cell>
          <cell r="K522">
            <v>0.9</v>
          </cell>
        </row>
        <row r="523">
          <cell r="A523" t="str">
            <v>VACANTE</v>
          </cell>
          <cell r="I523">
            <v>0</v>
          </cell>
          <cell r="K523">
            <v>0</v>
          </cell>
        </row>
        <row r="524">
          <cell r="A524">
            <v>1115067198</v>
          </cell>
          <cell r="F524">
            <v>32092</v>
          </cell>
          <cell r="H524">
            <v>43381</v>
          </cell>
          <cell r="I524">
            <v>31</v>
          </cell>
          <cell r="K524">
            <v>0.6</v>
          </cell>
        </row>
        <row r="525">
          <cell r="A525">
            <v>1039449337</v>
          </cell>
          <cell r="F525">
            <v>32281</v>
          </cell>
          <cell r="H525">
            <v>43374</v>
          </cell>
          <cell r="I525">
            <v>31</v>
          </cell>
          <cell r="K525">
            <v>0.6</v>
          </cell>
        </row>
        <row r="526">
          <cell r="A526">
            <v>70505286</v>
          </cell>
          <cell r="F526">
            <v>21519</v>
          </cell>
          <cell r="H526">
            <v>39708</v>
          </cell>
          <cell r="I526">
            <v>60</v>
          </cell>
          <cell r="K526">
            <v>10.7</v>
          </cell>
        </row>
        <row r="527">
          <cell r="A527">
            <v>71606126</v>
          </cell>
          <cell r="F527">
            <v>22486</v>
          </cell>
          <cell r="H527">
            <v>34717</v>
          </cell>
          <cell r="I527">
            <v>57</v>
          </cell>
          <cell r="K527">
            <v>24.4</v>
          </cell>
        </row>
        <row r="528">
          <cell r="A528">
            <v>91201529</v>
          </cell>
          <cell r="F528">
            <v>21268</v>
          </cell>
          <cell r="H528">
            <v>40476</v>
          </cell>
          <cell r="I528">
            <v>61</v>
          </cell>
          <cell r="K528">
            <v>8.6</v>
          </cell>
        </row>
        <row r="529">
          <cell r="A529">
            <v>52447397</v>
          </cell>
          <cell r="F529">
            <v>29279</v>
          </cell>
          <cell r="H529">
            <v>43354</v>
          </cell>
          <cell r="I529">
            <v>39</v>
          </cell>
          <cell r="K529">
            <v>0.7</v>
          </cell>
        </row>
        <row r="530">
          <cell r="A530">
            <v>39405934</v>
          </cell>
          <cell r="F530">
            <v>23353</v>
          </cell>
          <cell r="H530">
            <v>32091</v>
          </cell>
          <cell r="I530">
            <v>55</v>
          </cell>
          <cell r="K530">
            <v>31.6</v>
          </cell>
        </row>
        <row r="531">
          <cell r="A531">
            <v>42983081</v>
          </cell>
          <cell r="F531">
            <v>21810</v>
          </cell>
          <cell r="H531">
            <v>29696</v>
          </cell>
          <cell r="I531">
            <v>59</v>
          </cell>
          <cell r="K531">
            <v>38.1</v>
          </cell>
        </row>
        <row r="532">
          <cell r="A532">
            <v>1022095418</v>
          </cell>
          <cell r="F532">
            <v>33158</v>
          </cell>
          <cell r="H532">
            <v>42990</v>
          </cell>
          <cell r="I532">
            <v>28</v>
          </cell>
          <cell r="K532">
            <v>1.7</v>
          </cell>
        </row>
        <row r="533">
          <cell r="A533">
            <v>1032380531</v>
          </cell>
          <cell r="F533">
            <v>31672</v>
          </cell>
          <cell r="H533">
            <v>43313</v>
          </cell>
          <cell r="I533">
            <v>32</v>
          </cell>
          <cell r="K533">
            <v>0.8</v>
          </cell>
        </row>
        <row r="534">
          <cell r="A534">
            <v>32324220</v>
          </cell>
          <cell r="F534">
            <v>22918</v>
          </cell>
          <cell r="H534">
            <v>35079</v>
          </cell>
          <cell r="I534">
            <v>56</v>
          </cell>
          <cell r="K534">
            <v>23.4</v>
          </cell>
        </row>
        <row r="535">
          <cell r="A535">
            <v>22512355</v>
          </cell>
          <cell r="F535">
            <v>31316</v>
          </cell>
          <cell r="H535">
            <v>42986</v>
          </cell>
          <cell r="I535">
            <v>33</v>
          </cell>
          <cell r="K535">
            <v>1.7</v>
          </cell>
        </row>
        <row r="536">
          <cell r="A536">
            <v>39165035</v>
          </cell>
          <cell r="F536">
            <v>20679</v>
          </cell>
          <cell r="H536">
            <v>30817</v>
          </cell>
          <cell r="I536">
            <v>62</v>
          </cell>
          <cell r="K536">
            <v>35</v>
          </cell>
        </row>
        <row r="537">
          <cell r="A537">
            <v>32107177</v>
          </cell>
          <cell r="F537">
            <v>28996</v>
          </cell>
          <cell r="H537">
            <v>43354</v>
          </cell>
          <cell r="I537">
            <v>40</v>
          </cell>
          <cell r="K537">
            <v>0.7</v>
          </cell>
        </row>
        <row r="538">
          <cell r="A538">
            <v>65745479</v>
          </cell>
          <cell r="F538">
            <v>25565</v>
          </cell>
          <cell r="H538">
            <v>41584</v>
          </cell>
          <cell r="I538">
            <v>49</v>
          </cell>
          <cell r="K538">
            <v>5.6</v>
          </cell>
        </row>
        <row r="539">
          <cell r="A539">
            <v>43666069</v>
          </cell>
          <cell r="F539">
            <v>24997</v>
          </cell>
          <cell r="H539">
            <v>31894</v>
          </cell>
          <cell r="I539">
            <v>51</v>
          </cell>
          <cell r="K539">
            <v>32.1</v>
          </cell>
        </row>
        <row r="540">
          <cell r="A540">
            <v>43621527</v>
          </cell>
          <cell r="F540">
            <v>28567</v>
          </cell>
          <cell r="H540">
            <v>43017</v>
          </cell>
          <cell r="I540">
            <v>41</v>
          </cell>
          <cell r="K540">
            <v>1.6</v>
          </cell>
        </row>
        <row r="541">
          <cell r="A541">
            <v>21463799</v>
          </cell>
          <cell r="F541">
            <v>23316</v>
          </cell>
          <cell r="H541">
            <v>34729</v>
          </cell>
          <cell r="I541">
            <v>55</v>
          </cell>
          <cell r="K541">
            <v>24.3</v>
          </cell>
        </row>
        <row r="542">
          <cell r="A542">
            <v>52933752</v>
          </cell>
          <cell r="F542">
            <v>30452</v>
          </cell>
          <cell r="H542">
            <v>43328</v>
          </cell>
          <cell r="I542">
            <v>36</v>
          </cell>
          <cell r="K542">
            <v>0.8</v>
          </cell>
        </row>
        <row r="543">
          <cell r="A543" t="str">
            <v>VACANTE</v>
          </cell>
          <cell r="I543">
            <v>0</v>
          </cell>
          <cell r="K543">
            <v>0</v>
          </cell>
        </row>
        <row r="544">
          <cell r="A544">
            <v>52382818</v>
          </cell>
          <cell r="F544">
            <v>28601</v>
          </cell>
          <cell r="H544">
            <v>40199</v>
          </cell>
          <cell r="I544">
            <v>41</v>
          </cell>
          <cell r="K544">
            <v>9.3000000000000007</v>
          </cell>
        </row>
        <row r="545">
          <cell r="A545">
            <v>70125956</v>
          </cell>
          <cell r="F545">
            <v>21754</v>
          </cell>
          <cell r="H545">
            <v>34051</v>
          </cell>
          <cell r="I545">
            <v>59</v>
          </cell>
          <cell r="K545">
            <v>26.2</v>
          </cell>
        </row>
        <row r="546">
          <cell r="A546">
            <v>21394005</v>
          </cell>
          <cell r="F546">
            <v>20507</v>
          </cell>
          <cell r="H546">
            <v>29128</v>
          </cell>
          <cell r="I546">
            <v>63</v>
          </cell>
          <cell r="K546">
            <v>39.700000000000003</v>
          </cell>
        </row>
        <row r="547">
          <cell r="A547">
            <v>1020397094</v>
          </cell>
          <cell r="F547">
            <v>31604</v>
          </cell>
          <cell r="H547">
            <v>43390</v>
          </cell>
          <cell r="I547">
            <v>32</v>
          </cell>
          <cell r="K547">
            <v>0.6</v>
          </cell>
        </row>
        <row r="548">
          <cell r="A548">
            <v>43069227</v>
          </cell>
          <cell r="F548">
            <v>23082</v>
          </cell>
          <cell r="H548">
            <v>31946</v>
          </cell>
          <cell r="I548">
            <v>56</v>
          </cell>
          <cell r="K548">
            <v>32</v>
          </cell>
        </row>
        <row r="549">
          <cell r="A549">
            <v>1014221289</v>
          </cell>
          <cell r="F549">
            <v>33357</v>
          </cell>
          <cell r="H549">
            <v>41583</v>
          </cell>
          <cell r="I549">
            <v>28</v>
          </cell>
          <cell r="K549">
            <v>5.6</v>
          </cell>
        </row>
        <row r="550">
          <cell r="A550">
            <v>43416625</v>
          </cell>
          <cell r="F550">
            <v>24218</v>
          </cell>
          <cell r="H550">
            <v>33875</v>
          </cell>
          <cell r="I550">
            <v>53</v>
          </cell>
          <cell r="K550">
            <v>26.7</v>
          </cell>
        </row>
        <row r="551">
          <cell r="A551">
            <v>43485176</v>
          </cell>
          <cell r="F551">
            <v>26400</v>
          </cell>
          <cell r="H551">
            <v>34248</v>
          </cell>
          <cell r="I551">
            <v>47</v>
          </cell>
          <cell r="K551">
            <v>25.6</v>
          </cell>
        </row>
        <row r="552">
          <cell r="A552">
            <v>39400192</v>
          </cell>
          <cell r="F552">
            <v>18910</v>
          </cell>
          <cell r="H552">
            <v>26254</v>
          </cell>
          <cell r="I552">
            <v>67</v>
          </cell>
          <cell r="K552">
            <v>47.6</v>
          </cell>
        </row>
        <row r="553">
          <cell r="A553">
            <v>78699816</v>
          </cell>
          <cell r="F553">
            <v>25390</v>
          </cell>
          <cell r="H553">
            <v>43354</v>
          </cell>
          <cell r="I553">
            <v>49</v>
          </cell>
          <cell r="K553">
            <v>0.7</v>
          </cell>
        </row>
        <row r="554">
          <cell r="A554">
            <v>30357620</v>
          </cell>
          <cell r="F554">
            <v>28597</v>
          </cell>
          <cell r="H554">
            <v>43328</v>
          </cell>
          <cell r="I554">
            <v>41</v>
          </cell>
          <cell r="K554">
            <v>0.8</v>
          </cell>
        </row>
        <row r="555">
          <cell r="A555">
            <v>52351841</v>
          </cell>
          <cell r="F555">
            <v>28850</v>
          </cell>
          <cell r="H555">
            <v>41673</v>
          </cell>
          <cell r="I555">
            <v>40</v>
          </cell>
          <cell r="K555">
            <v>5.3</v>
          </cell>
        </row>
        <row r="556">
          <cell r="A556">
            <v>1049412812</v>
          </cell>
          <cell r="F556">
            <v>32875</v>
          </cell>
          <cell r="H556">
            <v>42989</v>
          </cell>
          <cell r="I556">
            <v>29</v>
          </cell>
          <cell r="K556">
            <v>1.7</v>
          </cell>
        </row>
        <row r="557">
          <cell r="A557">
            <v>52025362</v>
          </cell>
          <cell r="F557">
            <v>25606</v>
          </cell>
          <cell r="H557">
            <v>41564</v>
          </cell>
          <cell r="I557">
            <v>49</v>
          </cell>
          <cell r="K557">
            <v>5.6</v>
          </cell>
        </row>
        <row r="558">
          <cell r="A558">
            <v>84029355</v>
          </cell>
          <cell r="F558">
            <v>23895</v>
          </cell>
          <cell r="H558">
            <v>43356</v>
          </cell>
          <cell r="I558">
            <v>54</v>
          </cell>
          <cell r="K558">
            <v>0.7</v>
          </cell>
        </row>
        <row r="559">
          <cell r="A559">
            <v>51893793</v>
          </cell>
          <cell r="F559">
            <v>24975</v>
          </cell>
          <cell r="H559">
            <v>37209</v>
          </cell>
          <cell r="I559">
            <v>51</v>
          </cell>
          <cell r="K559">
            <v>17.5</v>
          </cell>
        </row>
        <row r="560">
          <cell r="A560">
            <v>52516211</v>
          </cell>
          <cell r="F560">
            <v>29440</v>
          </cell>
          <cell r="H560">
            <v>42986</v>
          </cell>
          <cell r="I560">
            <v>38</v>
          </cell>
          <cell r="K560">
            <v>1.7</v>
          </cell>
        </row>
        <row r="561">
          <cell r="A561">
            <v>42999103</v>
          </cell>
          <cell r="F561">
            <v>21903</v>
          </cell>
          <cell r="H561">
            <v>33483</v>
          </cell>
          <cell r="I561">
            <v>59</v>
          </cell>
          <cell r="K561">
            <v>27.7</v>
          </cell>
        </row>
        <row r="562">
          <cell r="A562">
            <v>43504854</v>
          </cell>
          <cell r="F562">
            <v>24346</v>
          </cell>
          <cell r="H562">
            <v>35079</v>
          </cell>
          <cell r="I562">
            <v>52</v>
          </cell>
          <cell r="K562">
            <v>23.4</v>
          </cell>
        </row>
        <row r="563">
          <cell r="A563" t="str">
            <v>VACANTE</v>
          </cell>
          <cell r="I563">
            <v>0</v>
          </cell>
          <cell r="K563">
            <v>0</v>
          </cell>
        </row>
        <row r="564">
          <cell r="A564">
            <v>22517919</v>
          </cell>
          <cell r="F564">
            <v>29686</v>
          </cell>
          <cell r="H564">
            <v>39559</v>
          </cell>
          <cell r="I564">
            <v>38</v>
          </cell>
          <cell r="K564">
            <v>11.1</v>
          </cell>
        </row>
        <row r="565">
          <cell r="A565">
            <v>45512143</v>
          </cell>
          <cell r="F565">
            <v>26967</v>
          </cell>
          <cell r="H565">
            <v>39553</v>
          </cell>
          <cell r="I565">
            <v>45</v>
          </cell>
          <cell r="K565">
            <v>11.1</v>
          </cell>
        </row>
        <row r="566">
          <cell r="A566">
            <v>35893979</v>
          </cell>
          <cell r="F566">
            <v>29863</v>
          </cell>
          <cell r="H566">
            <v>40547</v>
          </cell>
          <cell r="I566">
            <v>37</v>
          </cell>
          <cell r="K566">
            <v>8.4</v>
          </cell>
        </row>
        <row r="567">
          <cell r="A567">
            <v>71384390</v>
          </cell>
          <cell r="F567">
            <v>29829</v>
          </cell>
          <cell r="H567">
            <v>42983</v>
          </cell>
          <cell r="I567">
            <v>37</v>
          </cell>
          <cell r="K567">
            <v>1.7</v>
          </cell>
        </row>
        <row r="568">
          <cell r="A568">
            <v>21580830</v>
          </cell>
          <cell r="H568">
            <v>43591</v>
          </cell>
          <cell r="I568">
            <v>0</v>
          </cell>
          <cell r="K568">
            <v>0.1</v>
          </cell>
        </row>
        <row r="569">
          <cell r="A569">
            <v>71600042</v>
          </cell>
          <cell r="F569">
            <v>21501</v>
          </cell>
          <cell r="H569">
            <v>39580</v>
          </cell>
          <cell r="I569">
            <v>60</v>
          </cell>
          <cell r="K569">
            <v>11</v>
          </cell>
        </row>
        <row r="570">
          <cell r="A570">
            <v>98668901</v>
          </cell>
          <cell r="F570">
            <v>29087</v>
          </cell>
          <cell r="H570">
            <v>40280</v>
          </cell>
          <cell r="I570">
            <v>39</v>
          </cell>
          <cell r="K570">
            <v>9.1</v>
          </cell>
        </row>
        <row r="571">
          <cell r="A571">
            <v>32313629</v>
          </cell>
          <cell r="F571">
            <v>20094</v>
          </cell>
          <cell r="H571">
            <v>30944</v>
          </cell>
          <cell r="I571">
            <v>64</v>
          </cell>
          <cell r="K571">
            <v>34.700000000000003</v>
          </cell>
        </row>
        <row r="572">
          <cell r="A572">
            <v>53051850</v>
          </cell>
          <cell r="F572">
            <v>30784</v>
          </cell>
          <cell r="H572">
            <v>43375</v>
          </cell>
          <cell r="I572">
            <v>35</v>
          </cell>
          <cell r="K572">
            <v>0.6</v>
          </cell>
        </row>
        <row r="573">
          <cell r="A573">
            <v>80049826</v>
          </cell>
          <cell r="F573">
            <v>29256</v>
          </cell>
          <cell r="H573">
            <v>40758</v>
          </cell>
          <cell r="I573">
            <v>39</v>
          </cell>
          <cell r="K573">
            <v>7.8</v>
          </cell>
        </row>
        <row r="574">
          <cell r="A574">
            <v>43019438</v>
          </cell>
          <cell r="F574">
            <v>21582</v>
          </cell>
          <cell r="H574">
            <v>29892</v>
          </cell>
          <cell r="I574">
            <v>60</v>
          </cell>
          <cell r="K574">
            <v>37.6</v>
          </cell>
        </row>
        <row r="575">
          <cell r="A575">
            <v>21744856</v>
          </cell>
          <cell r="F575">
            <v>25218</v>
          </cell>
          <cell r="H575">
            <v>34589</v>
          </cell>
          <cell r="I575">
            <v>50</v>
          </cell>
          <cell r="K575">
            <v>24.7</v>
          </cell>
        </row>
        <row r="576">
          <cell r="A576">
            <v>32708811</v>
          </cell>
          <cell r="F576">
            <v>23714</v>
          </cell>
          <cell r="H576">
            <v>36298</v>
          </cell>
          <cell r="I576">
            <v>54</v>
          </cell>
          <cell r="K576">
            <v>20</v>
          </cell>
        </row>
        <row r="577">
          <cell r="A577">
            <v>42871809</v>
          </cell>
          <cell r="F577">
            <v>21950</v>
          </cell>
          <cell r="H577">
            <v>35079</v>
          </cell>
          <cell r="I577">
            <v>59</v>
          </cell>
          <cell r="K577">
            <v>23.4</v>
          </cell>
        </row>
        <row r="578">
          <cell r="A578">
            <v>43158033</v>
          </cell>
          <cell r="F578">
            <v>28976</v>
          </cell>
          <cell r="H578">
            <v>43417</v>
          </cell>
          <cell r="I578">
            <v>40</v>
          </cell>
          <cell r="K578">
            <v>0.5</v>
          </cell>
        </row>
        <row r="579">
          <cell r="A579">
            <v>7713137</v>
          </cell>
          <cell r="F579">
            <v>29011</v>
          </cell>
          <cell r="H579">
            <v>42795</v>
          </cell>
          <cell r="I579">
            <v>40</v>
          </cell>
          <cell r="K579">
            <v>2.2000000000000002</v>
          </cell>
        </row>
        <row r="580">
          <cell r="A580">
            <v>43043831</v>
          </cell>
          <cell r="F580">
            <v>21369</v>
          </cell>
          <cell r="H580">
            <v>31985</v>
          </cell>
          <cell r="I580">
            <v>60</v>
          </cell>
          <cell r="K580">
            <v>31.8</v>
          </cell>
        </row>
        <row r="581">
          <cell r="A581">
            <v>41923916</v>
          </cell>
          <cell r="H581">
            <v>43284</v>
          </cell>
          <cell r="I581">
            <v>0</v>
          </cell>
          <cell r="K581">
            <v>0.9</v>
          </cell>
        </row>
        <row r="582">
          <cell r="A582">
            <v>39268170</v>
          </cell>
          <cell r="F582">
            <v>23073</v>
          </cell>
          <cell r="H582">
            <v>35597</v>
          </cell>
          <cell r="I582">
            <v>56</v>
          </cell>
          <cell r="K582">
            <v>22</v>
          </cell>
        </row>
        <row r="583">
          <cell r="A583">
            <v>15306048</v>
          </cell>
          <cell r="F583">
            <v>21219</v>
          </cell>
          <cell r="H583">
            <v>32772</v>
          </cell>
          <cell r="I583">
            <v>61</v>
          </cell>
          <cell r="K583">
            <v>29.7</v>
          </cell>
        </row>
        <row r="584">
          <cell r="A584">
            <v>39270654</v>
          </cell>
          <cell r="F584">
            <v>24682</v>
          </cell>
          <cell r="H584">
            <v>32770</v>
          </cell>
          <cell r="I584">
            <v>51</v>
          </cell>
          <cell r="K584">
            <v>29.7</v>
          </cell>
        </row>
        <row r="585">
          <cell r="A585">
            <v>50852213</v>
          </cell>
          <cell r="F585">
            <v>22737</v>
          </cell>
          <cell r="H585">
            <v>32785</v>
          </cell>
          <cell r="I585">
            <v>57</v>
          </cell>
          <cell r="K585">
            <v>29.7</v>
          </cell>
        </row>
        <row r="586">
          <cell r="A586">
            <v>46647127</v>
          </cell>
          <cell r="F586">
            <v>28354</v>
          </cell>
          <cell r="H586">
            <v>42339</v>
          </cell>
          <cell r="I586">
            <v>41</v>
          </cell>
          <cell r="K586">
            <v>3.5</v>
          </cell>
        </row>
        <row r="587">
          <cell r="A587">
            <v>43735248</v>
          </cell>
          <cell r="F587">
            <v>26272</v>
          </cell>
          <cell r="H587">
            <v>35079</v>
          </cell>
          <cell r="I587">
            <v>47</v>
          </cell>
          <cell r="K587">
            <v>23.4</v>
          </cell>
        </row>
        <row r="588">
          <cell r="A588" t="str">
            <v>VACANTE</v>
          </cell>
          <cell r="I588">
            <v>0</v>
          </cell>
          <cell r="K588">
            <v>0</v>
          </cell>
        </row>
        <row r="589">
          <cell r="A589">
            <v>49770810</v>
          </cell>
          <cell r="F589">
            <v>26526</v>
          </cell>
          <cell r="H589">
            <v>41673</v>
          </cell>
          <cell r="I589">
            <v>46</v>
          </cell>
          <cell r="K589">
            <v>5.3</v>
          </cell>
        </row>
        <row r="590">
          <cell r="A590">
            <v>1042766166</v>
          </cell>
          <cell r="F590">
            <v>32465</v>
          </cell>
          <cell r="H590">
            <v>43270</v>
          </cell>
          <cell r="I590">
            <v>30</v>
          </cell>
          <cell r="K590">
            <v>0.9</v>
          </cell>
        </row>
        <row r="591">
          <cell r="A591">
            <v>32524918</v>
          </cell>
          <cell r="F591">
            <v>18946</v>
          </cell>
          <cell r="H591">
            <v>28126</v>
          </cell>
          <cell r="I591">
            <v>67</v>
          </cell>
          <cell r="K591">
            <v>42.4</v>
          </cell>
        </row>
        <row r="592">
          <cell r="A592">
            <v>43564226</v>
          </cell>
          <cell r="F592">
            <v>26485</v>
          </cell>
          <cell r="H592">
            <v>42990</v>
          </cell>
          <cell r="I592">
            <v>46</v>
          </cell>
          <cell r="K592">
            <v>1.7</v>
          </cell>
        </row>
        <row r="593">
          <cell r="A593">
            <v>28099442</v>
          </cell>
          <cell r="F593">
            <v>24502</v>
          </cell>
          <cell r="H593">
            <v>41673</v>
          </cell>
          <cell r="I593">
            <v>52</v>
          </cell>
          <cell r="K593">
            <v>5.3</v>
          </cell>
        </row>
        <row r="594">
          <cell r="A594">
            <v>26174045</v>
          </cell>
          <cell r="F594">
            <v>24063</v>
          </cell>
          <cell r="H594">
            <v>35089</v>
          </cell>
          <cell r="I594">
            <v>53</v>
          </cell>
          <cell r="K594">
            <v>23.3</v>
          </cell>
        </row>
        <row r="595">
          <cell r="A595">
            <v>39163681</v>
          </cell>
          <cell r="F595">
            <v>21250</v>
          </cell>
          <cell r="H595">
            <v>31672</v>
          </cell>
          <cell r="I595">
            <v>61</v>
          </cell>
          <cell r="K595">
            <v>32.700000000000003</v>
          </cell>
        </row>
        <row r="596">
          <cell r="A596">
            <v>21929391</v>
          </cell>
          <cell r="F596">
            <v>21448</v>
          </cell>
          <cell r="H596">
            <v>29955</v>
          </cell>
          <cell r="I596">
            <v>60</v>
          </cell>
          <cell r="K596">
            <v>37.4</v>
          </cell>
        </row>
        <row r="597">
          <cell r="A597">
            <v>7461335</v>
          </cell>
          <cell r="F597">
            <v>18454</v>
          </cell>
          <cell r="H597">
            <v>33861</v>
          </cell>
          <cell r="I597">
            <v>68</v>
          </cell>
          <cell r="K597">
            <v>26.7</v>
          </cell>
        </row>
        <row r="598">
          <cell r="A598">
            <v>43721638</v>
          </cell>
          <cell r="F598">
            <v>24659</v>
          </cell>
          <cell r="H598">
            <v>32875</v>
          </cell>
          <cell r="I598">
            <v>51</v>
          </cell>
          <cell r="K598">
            <v>29.4</v>
          </cell>
        </row>
        <row r="599">
          <cell r="A599">
            <v>22506111</v>
          </cell>
          <cell r="F599">
            <v>29256</v>
          </cell>
          <cell r="H599">
            <v>40730</v>
          </cell>
          <cell r="I599">
            <v>39</v>
          </cell>
          <cell r="K599">
            <v>7.9</v>
          </cell>
        </row>
        <row r="600">
          <cell r="A600">
            <v>25112982</v>
          </cell>
          <cell r="F600">
            <v>30971</v>
          </cell>
          <cell r="H600">
            <v>42983</v>
          </cell>
          <cell r="I600">
            <v>34</v>
          </cell>
          <cell r="K600">
            <v>1.7</v>
          </cell>
        </row>
        <row r="601">
          <cell r="A601">
            <v>39621955</v>
          </cell>
          <cell r="F601">
            <v>26261</v>
          </cell>
          <cell r="H601">
            <v>43437</v>
          </cell>
          <cell r="I601">
            <v>47</v>
          </cell>
          <cell r="K601">
            <v>0.5</v>
          </cell>
        </row>
        <row r="602">
          <cell r="A602">
            <v>79899913</v>
          </cell>
          <cell r="F602">
            <v>28977</v>
          </cell>
          <cell r="H602">
            <v>43328</v>
          </cell>
          <cell r="I602">
            <v>40</v>
          </cell>
          <cell r="K602">
            <v>0.8</v>
          </cell>
        </row>
        <row r="603">
          <cell r="A603">
            <v>12269491</v>
          </cell>
          <cell r="F603">
            <v>20979</v>
          </cell>
          <cell r="H603">
            <v>32755</v>
          </cell>
          <cell r="I603">
            <v>62</v>
          </cell>
          <cell r="K603">
            <v>29.7</v>
          </cell>
        </row>
        <row r="604">
          <cell r="A604">
            <v>42993754</v>
          </cell>
          <cell r="F604">
            <v>21828</v>
          </cell>
          <cell r="H604">
            <v>29047</v>
          </cell>
          <cell r="I604">
            <v>59</v>
          </cell>
          <cell r="K604">
            <v>39.9</v>
          </cell>
        </row>
        <row r="605">
          <cell r="A605">
            <v>71587773</v>
          </cell>
          <cell r="F605">
            <v>22144</v>
          </cell>
          <cell r="H605">
            <v>35674</v>
          </cell>
          <cell r="I605">
            <v>58</v>
          </cell>
          <cell r="K605">
            <v>21.7</v>
          </cell>
        </row>
        <row r="606">
          <cell r="A606">
            <v>71622214</v>
          </cell>
          <cell r="F606">
            <v>33562</v>
          </cell>
          <cell r="H606">
            <v>43270</v>
          </cell>
          <cell r="I606">
            <v>27</v>
          </cell>
          <cell r="K606">
            <v>0.9</v>
          </cell>
        </row>
        <row r="607">
          <cell r="A607">
            <v>1032363693</v>
          </cell>
          <cell r="F607">
            <v>31577</v>
          </cell>
          <cell r="H607">
            <v>43349</v>
          </cell>
          <cell r="I607">
            <v>33</v>
          </cell>
          <cell r="K607">
            <v>0.7</v>
          </cell>
        </row>
        <row r="608">
          <cell r="A608">
            <v>22810830</v>
          </cell>
          <cell r="F608">
            <v>29451</v>
          </cell>
          <cell r="H608">
            <v>43019</v>
          </cell>
          <cell r="I608">
            <v>38</v>
          </cell>
          <cell r="K608">
            <v>1.6</v>
          </cell>
        </row>
        <row r="609">
          <cell r="A609" t="str">
            <v>VACANTE</v>
          </cell>
          <cell r="I609">
            <v>0</v>
          </cell>
          <cell r="K609">
            <v>0</v>
          </cell>
        </row>
        <row r="610">
          <cell r="A610">
            <v>31420087</v>
          </cell>
          <cell r="F610">
            <v>26804</v>
          </cell>
          <cell r="H610">
            <v>41579</v>
          </cell>
          <cell r="I610">
            <v>46</v>
          </cell>
          <cell r="K610">
            <v>5.6</v>
          </cell>
        </row>
        <row r="611">
          <cell r="A611">
            <v>51688148</v>
          </cell>
          <cell r="F611">
            <v>22495</v>
          </cell>
          <cell r="H611">
            <v>42740</v>
          </cell>
          <cell r="I611">
            <v>57</v>
          </cell>
          <cell r="K611">
            <v>2.4</v>
          </cell>
        </row>
        <row r="612">
          <cell r="A612">
            <v>22864220</v>
          </cell>
          <cell r="F612">
            <v>23586</v>
          </cell>
          <cell r="H612">
            <v>35474</v>
          </cell>
          <cell r="I612">
            <v>54</v>
          </cell>
          <cell r="K612">
            <v>22.3</v>
          </cell>
        </row>
        <row r="613">
          <cell r="A613">
            <v>1061746237</v>
          </cell>
          <cell r="F613">
            <v>33681</v>
          </cell>
          <cell r="H613">
            <v>43437</v>
          </cell>
          <cell r="I613">
            <v>27</v>
          </cell>
          <cell r="K613">
            <v>0.5</v>
          </cell>
        </row>
        <row r="614">
          <cell r="A614">
            <v>42899185</v>
          </cell>
          <cell r="F614">
            <v>25294</v>
          </cell>
          <cell r="H614">
            <v>35079</v>
          </cell>
          <cell r="I614">
            <v>50</v>
          </cell>
          <cell r="K614">
            <v>23.4</v>
          </cell>
        </row>
        <row r="615">
          <cell r="A615">
            <v>39440751</v>
          </cell>
          <cell r="F615">
            <v>25215</v>
          </cell>
          <cell r="H615">
            <v>35354</v>
          </cell>
          <cell r="I615">
            <v>50</v>
          </cell>
          <cell r="K615">
            <v>22.6</v>
          </cell>
        </row>
        <row r="616">
          <cell r="A616">
            <v>43637968</v>
          </cell>
          <cell r="F616">
            <v>28555</v>
          </cell>
          <cell r="H616">
            <v>43374</v>
          </cell>
          <cell r="I616">
            <v>41</v>
          </cell>
          <cell r="K616">
            <v>0.6</v>
          </cell>
        </row>
        <row r="617">
          <cell r="A617">
            <v>3616943</v>
          </cell>
          <cell r="F617">
            <v>20513</v>
          </cell>
          <cell r="H617">
            <v>31105</v>
          </cell>
          <cell r="I617">
            <v>63</v>
          </cell>
          <cell r="K617">
            <v>34.299999999999997</v>
          </cell>
        </row>
        <row r="618">
          <cell r="A618">
            <v>53092407</v>
          </cell>
          <cell r="F618">
            <v>31093</v>
          </cell>
          <cell r="H618">
            <v>41613</v>
          </cell>
          <cell r="I618">
            <v>34</v>
          </cell>
          <cell r="K618">
            <v>5.5</v>
          </cell>
        </row>
        <row r="619">
          <cell r="A619">
            <v>43466682</v>
          </cell>
          <cell r="F619">
            <v>24480</v>
          </cell>
          <cell r="H619">
            <v>33792</v>
          </cell>
          <cell r="I619">
            <v>52</v>
          </cell>
          <cell r="K619">
            <v>26.9</v>
          </cell>
        </row>
        <row r="620">
          <cell r="A620">
            <v>1038405632</v>
          </cell>
          <cell r="F620">
            <v>32019</v>
          </cell>
          <cell r="H620">
            <v>43525</v>
          </cell>
          <cell r="I620">
            <v>31</v>
          </cell>
          <cell r="K620">
            <v>0.2</v>
          </cell>
        </row>
        <row r="621">
          <cell r="A621">
            <v>42974542</v>
          </cell>
          <cell r="F621">
            <v>20825</v>
          </cell>
          <cell r="H621">
            <v>35079</v>
          </cell>
          <cell r="I621">
            <v>62</v>
          </cell>
          <cell r="K621">
            <v>23.4</v>
          </cell>
        </row>
        <row r="622">
          <cell r="A622">
            <v>51680989</v>
          </cell>
          <cell r="F622">
            <v>22507</v>
          </cell>
          <cell r="H622">
            <v>40459</v>
          </cell>
          <cell r="I622">
            <v>57</v>
          </cell>
          <cell r="K622">
            <v>8.6</v>
          </cell>
        </row>
        <row r="623">
          <cell r="A623">
            <v>32335483</v>
          </cell>
          <cell r="F623">
            <v>20317</v>
          </cell>
          <cell r="H623">
            <v>34771</v>
          </cell>
          <cell r="I623">
            <v>63</v>
          </cell>
          <cell r="K623">
            <v>24.2</v>
          </cell>
        </row>
        <row r="624">
          <cell r="A624">
            <v>43096921</v>
          </cell>
          <cell r="F624">
            <v>24062</v>
          </cell>
          <cell r="H624">
            <v>35614</v>
          </cell>
          <cell r="I624">
            <v>53</v>
          </cell>
          <cell r="K624">
            <v>21.9</v>
          </cell>
        </row>
        <row r="625">
          <cell r="A625">
            <v>22229570</v>
          </cell>
          <cell r="F625">
            <v>23448</v>
          </cell>
          <cell r="H625">
            <v>29906</v>
          </cell>
          <cell r="I625">
            <v>55</v>
          </cell>
          <cell r="K625">
            <v>37.5</v>
          </cell>
        </row>
        <row r="626">
          <cell r="A626">
            <v>34593196</v>
          </cell>
          <cell r="F626">
            <v>21476</v>
          </cell>
          <cell r="H626">
            <v>33857</v>
          </cell>
          <cell r="I626">
            <v>60</v>
          </cell>
          <cell r="K626">
            <v>26.7</v>
          </cell>
        </row>
        <row r="627">
          <cell r="A627">
            <v>21676131</v>
          </cell>
          <cell r="F627">
            <v>25847</v>
          </cell>
          <cell r="H627">
            <v>35082</v>
          </cell>
          <cell r="I627">
            <v>48</v>
          </cell>
          <cell r="K627">
            <v>23.4</v>
          </cell>
        </row>
        <row r="628">
          <cell r="A628">
            <v>43757874</v>
          </cell>
          <cell r="F628">
            <v>28663</v>
          </cell>
          <cell r="H628">
            <v>43356</v>
          </cell>
          <cell r="I628">
            <v>41</v>
          </cell>
          <cell r="K628">
            <v>0.7</v>
          </cell>
        </row>
        <row r="629">
          <cell r="A629">
            <v>70098316</v>
          </cell>
          <cell r="F629">
            <v>21336</v>
          </cell>
          <cell r="H629">
            <v>30812</v>
          </cell>
          <cell r="I629">
            <v>61</v>
          </cell>
          <cell r="K629">
            <v>35.1</v>
          </cell>
        </row>
        <row r="630">
          <cell r="A630">
            <v>22059239</v>
          </cell>
          <cell r="F630">
            <v>23498</v>
          </cell>
          <cell r="H630">
            <v>34722</v>
          </cell>
          <cell r="I630">
            <v>55</v>
          </cell>
          <cell r="K630">
            <v>24.4</v>
          </cell>
        </row>
        <row r="631">
          <cell r="A631">
            <v>43426319</v>
          </cell>
          <cell r="F631">
            <v>23223</v>
          </cell>
          <cell r="H631">
            <v>33854</v>
          </cell>
          <cell r="I631">
            <v>55</v>
          </cell>
          <cell r="K631">
            <v>26.7</v>
          </cell>
        </row>
        <row r="632">
          <cell r="A632">
            <v>21462297</v>
          </cell>
          <cell r="F632">
            <v>21908</v>
          </cell>
          <cell r="H632">
            <v>34404</v>
          </cell>
          <cell r="I632">
            <v>59</v>
          </cell>
          <cell r="K632">
            <v>25.2</v>
          </cell>
        </row>
        <row r="633">
          <cell r="A633">
            <v>21463344</v>
          </cell>
          <cell r="F633">
            <v>22652</v>
          </cell>
          <cell r="H633">
            <v>30445</v>
          </cell>
          <cell r="I633">
            <v>57</v>
          </cell>
          <cell r="K633">
            <v>36.1</v>
          </cell>
        </row>
        <row r="634">
          <cell r="A634">
            <v>66816646</v>
          </cell>
          <cell r="F634">
            <v>25861</v>
          </cell>
          <cell r="H634">
            <v>43328</v>
          </cell>
          <cell r="I634">
            <v>48</v>
          </cell>
          <cell r="K634">
            <v>0.8</v>
          </cell>
        </row>
        <row r="635">
          <cell r="A635">
            <v>22068642</v>
          </cell>
          <cell r="F635">
            <v>20932</v>
          </cell>
          <cell r="H635">
            <v>32267</v>
          </cell>
          <cell r="I635">
            <v>62</v>
          </cell>
          <cell r="K635">
            <v>31.1</v>
          </cell>
        </row>
        <row r="636">
          <cell r="A636">
            <v>1128282816</v>
          </cell>
          <cell r="F636">
            <v>32804</v>
          </cell>
          <cell r="H636">
            <v>43297</v>
          </cell>
          <cell r="I636">
            <v>29</v>
          </cell>
          <cell r="K636">
            <v>0.9</v>
          </cell>
        </row>
        <row r="637">
          <cell r="A637">
            <v>38283377</v>
          </cell>
          <cell r="F637">
            <v>23874</v>
          </cell>
          <cell r="H637">
            <v>43346</v>
          </cell>
          <cell r="I637">
            <v>54</v>
          </cell>
          <cell r="K637">
            <v>0.7</v>
          </cell>
        </row>
        <row r="638">
          <cell r="A638">
            <v>42757800</v>
          </cell>
          <cell r="F638">
            <v>22952</v>
          </cell>
          <cell r="H638">
            <v>32321</v>
          </cell>
          <cell r="I638">
            <v>56</v>
          </cell>
          <cell r="K638">
            <v>30.9</v>
          </cell>
        </row>
        <row r="639">
          <cell r="A639">
            <v>21399565</v>
          </cell>
          <cell r="F639">
            <v>20245</v>
          </cell>
          <cell r="H639">
            <v>35597</v>
          </cell>
          <cell r="I639">
            <v>64</v>
          </cell>
          <cell r="K639">
            <v>22</v>
          </cell>
        </row>
        <row r="640">
          <cell r="A640">
            <v>43097545</v>
          </cell>
          <cell r="F640">
            <v>23844</v>
          </cell>
          <cell r="H640">
            <v>33854</v>
          </cell>
          <cell r="I640">
            <v>54</v>
          </cell>
          <cell r="K640">
            <v>26.7</v>
          </cell>
        </row>
        <row r="641">
          <cell r="A641">
            <v>66714120</v>
          </cell>
          <cell r="F641">
            <v>24961</v>
          </cell>
          <cell r="H641">
            <v>34960</v>
          </cell>
          <cell r="I641">
            <v>51</v>
          </cell>
          <cell r="K641">
            <v>23.7</v>
          </cell>
        </row>
        <row r="642">
          <cell r="A642">
            <v>22229801</v>
          </cell>
          <cell r="F642">
            <v>23117</v>
          </cell>
          <cell r="H642">
            <v>35614</v>
          </cell>
          <cell r="I642">
            <v>56</v>
          </cell>
          <cell r="K642">
            <v>21.9</v>
          </cell>
        </row>
        <row r="643">
          <cell r="A643">
            <v>43417657</v>
          </cell>
          <cell r="H643">
            <v>43294</v>
          </cell>
          <cell r="I643">
            <v>0</v>
          </cell>
          <cell r="K643">
            <v>0.9</v>
          </cell>
        </row>
        <row r="644">
          <cell r="A644">
            <v>43098070</v>
          </cell>
          <cell r="F644">
            <v>23376</v>
          </cell>
          <cell r="H644">
            <v>35809</v>
          </cell>
          <cell r="I644">
            <v>55</v>
          </cell>
          <cell r="K644">
            <v>21.4</v>
          </cell>
        </row>
        <row r="645">
          <cell r="A645">
            <v>39301461</v>
          </cell>
          <cell r="F645">
            <v>23921</v>
          </cell>
          <cell r="H645">
            <v>35661</v>
          </cell>
          <cell r="I645">
            <v>53</v>
          </cell>
          <cell r="K645">
            <v>21.8</v>
          </cell>
        </row>
        <row r="646">
          <cell r="A646" t="str">
            <v>VACANTE</v>
          </cell>
          <cell r="I646">
            <v>0</v>
          </cell>
          <cell r="K646">
            <v>0</v>
          </cell>
        </row>
        <row r="647">
          <cell r="A647">
            <v>11796723</v>
          </cell>
          <cell r="F647">
            <v>24880</v>
          </cell>
          <cell r="H647">
            <v>34107</v>
          </cell>
          <cell r="I647">
            <v>51</v>
          </cell>
          <cell r="K647">
            <v>26</v>
          </cell>
        </row>
        <row r="648">
          <cell r="A648">
            <v>39405518</v>
          </cell>
          <cell r="F648">
            <v>24021</v>
          </cell>
          <cell r="H648">
            <v>34394</v>
          </cell>
          <cell r="I648">
            <v>53</v>
          </cell>
          <cell r="K648">
            <v>25.2</v>
          </cell>
        </row>
        <row r="649">
          <cell r="A649">
            <v>42881565</v>
          </cell>
          <cell r="F649">
            <v>22303</v>
          </cell>
          <cell r="H649">
            <v>36298</v>
          </cell>
          <cell r="I649">
            <v>58</v>
          </cell>
          <cell r="K649">
            <v>20</v>
          </cell>
        </row>
        <row r="650">
          <cell r="A650">
            <v>43538482</v>
          </cell>
          <cell r="F650">
            <v>24262</v>
          </cell>
          <cell r="H650">
            <v>32622</v>
          </cell>
          <cell r="I650">
            <v>53</v>
          </cell>
          <cell r="K650">
            <v>30.1</v>
          </cell>
        </row>
        <row r="651">
          <cell r="A651">
            <v>36752472</v>
          </cell>
          <cell r="F651">
            <v>28437</v>
          </cell>
          <cell r="H651">
            <v>42990</v>
          </cell>
          <cell r="I651">
            <v>41</v>
          </cell>
          <cell r="K651">
            <v>1.7</v>
          </cell>
        </row>
        <row r="652">
          <cell r="A652">
            <v>32518616</v>
          </cell>
          <cell r="F652">
            <v>19820</v>
          </cell>
          <cell r="H652">
            <v>34722</v>
          </cell>
          <cell r="I652">
            <v>65</v>
          </cell>
          <cell r="K652">
            <v>24.4</v>
          </cell>
        </row>
        <row r="653">
          <cell r="A653">
            <v>43402107</v>
          </cell>
          <cell r="F653">
            <v>23817</v>
          </cell>
          <cell r="H653">
            <v>33794</v>
          </cell>
          <cell r="I653">
            <v>54</v>
          </cell>
          <cell r="K653">
            <v>26.9</v>
          </cell>
        </row>
        <row r="654">
          <cell r="A654">
            <v>43662368</v>
          </cell>
          <cell r="F654">
            <v>21657</v>
          </cell>
          <cell r="H654">
            <v>33856</v>
          </cell>
          <cell r="I654">
            <v>60</v>
          </cell>
          <cell r="K654">
            <v>26.7</v>
          </cell>
        </row>
        <row r="655">
          <cell r="A655">
            <v>98561482</v>
          </cell>
          <cell r="F655">
            <v>26592</v>
          </cell>
          <cell r="H655">
            <v>35086</v>
          </cell>
          <cell r="I655">
            <v>46</v>
          </cell>
          <cell r="K655">
            <v>23.4</v>
          </cell>
        </row>
        <row r="656">
          <cell r="A656">
            <v>32018976</v>
          </cell>
          <cell r="F656">
            <v>19980</v>
          </cell>
          <cell r="H656">
            <v>38762</v>
          </cell>
          <cell r="I656">
            <v>64</v>
          </cell>
          <cell r="K656">
            <v>13.3</v>
          </cell>
        </row>
        <row r="657">
          <cell r="A657">
            <v>43522822</v>
          </cell>
          <cell r="F657">
            <v>25076</v>
          </cell>
          <cell r="H657">
            <v>34597</v>
          </cell>
          <cell r="I657">
            <v>50</v>
          </cell>
          <cell r="K657">
            <v>24.7</v>
          </cell>
        </row>
        <row r="658">
          <cell r="A658">
            <v>16452393</v>
          </cell>
          <cell r="F658">
            <v>24403</v>
          </cell>
          <cell r="H658">
            <v>41649</v>
          </cell>
          <cell r="I658">
            <v>52</v>
          </cell>
          <cell r="K658">
            <v>5.4</v>
          </cell>
        </row>
        <row r="659">
          <cell r="A659">
            <v>43468792</v>
          </cell>
          <cell r="F659">
            <v>23717</v>
          </cell>
          <cell r="H659">
            <v>30812</v>
          </cell>
          <cell r="I659">
            <v>54</v>
          </cell>
          <cell r="K659">
            <v>35.1</v>
          </cell>
        </row>
        <row r="660">
          <cell r="A660" t="str">
            <v>VACANTE</v>
          </cell>
          <cell r="I660">
            <v>0</v>
          </cell>
          <cell r="K660">
            <v>0</v>
          </cell>
        </row>
        <row r="661">
          <cell r="A661">
            <v>40379150</v>
          </cell>
          <cell r="F661">
            <v>24266</v>
          </cell>
          <cell r="H661">
            <v>31210</v>
          </cell>
          <cell r="I661">
            <v>53</v>
          </cell>
          <cell r="K661">
            <v>34</v>
          </cell>
        </row>
        <row r="662">
          <cell r="A662">
            <v>42097084</v>
          </cell>
          <cell r="F662">
            <v>25824</v>
          </cell>
          <cell r="H662">
            <v>33849</v>
          </cell>
          <cell r="I662">
            <v>48</v>
          </cell>
          <cell r="K662">
            <v>26.7</v>
          </cell>
        </row>
        <row r="663">
          <cell r="A663">
            <v>1047397223</v>
          </cell>
          <cell r="F663">
            <v>32257</v>
          </cell>
          <cell r="H663">
            <v>43500</v>
          </cell>
          <cell r="I663">
            <v>31</v>
          </cell>
          <cell r="K663">
            <v>0.3</v>
          </cell>
        </row>
        <row r="664">
          <cell r="A664">
            <v>30327893</v>
          </cell>
          <cell r="F664">
            <v>26692</v>
          </cell>
          <cell r="H664">
            <v>40079</v>
          </cell>
          <cell r="I664">
            <v>46</v>
          </cell>
          <cell r="K664">
            <v>9.6999999999999993</v>
          </cell>
        </row>
        <row r="665">
          <cell r="A665">
            <v>52377927</v>
          </cell>
          <cell r="F665">
            <v>28221</v>
          </cell>
          <cell r="H665">
            <v>42990</v>
          </cell>
          <cell r="I665">
            <v>42</v>
          </cell>
          <cell r="K665">
            <v>1.7</v>
          </cell>
        </row>
        <row r="666">
          <cell r="A666">
            <v>43712592</v>
          </cell>
          <cell r="F666">
            <v>27079</v>
          </cell>
          <cell r="H666">
            <v>35618</v>
          </cell>
          <cell r="I666">
            <v>45</v>
          </cell>
          <cell r="K666">
            <v>21.9</v>
          </cell>
        </row>
        <row r="667">
          <cell r="A667">
            <v>43553413</v>
          </cell>
          <cell r="F667">
            <v>25842</v>
          </cell>
          <cell r="H667">
            <v>41570</v>
          </cell>
          <cell r="I667">
            <v>48</v>
          </cell>
          <cell r="K667">
            <v>5.6</v>
          </cell>
        </row>
        <row r="668">
          <cell r="A668">
            <v>21785737</v>
          </cell>
          <cell r="F668">
            <v>22413</v>
          </cell>
          <cell r="H668">
            <v>35079</v>
          </cell>
          <cell r="I668">
            <v>58</v>
          </cell>
          <cell r="K668">
            <v>23.4</v>
          </cell>
        </row>
        <row r="669">
          <cell r="A669">
            <v>27400397</v>
          </cell>
          <cell r="F669">
            <v>26288</v>
          </cell>
          <cell r="H669">
            <v>40491</v>
          </cell>
          <cell r="I669">
            <v>47</v>
          </cell>
          <cell r="K669">
            <v>8.5</v>
          </cell>
        </row>
        <row r="670">
          <cell r="A670">
            <v>1073811261</v>
          </cell>
          <cell r="F670">
            <v>31910</v>
          </cell>
          <cell r="H670">
            <v>43437</v>
          </cell>
          <cell r="I670">
            <v>32</v>
          </cell>
          <cell r="K670">
            <v>0.5</v>
          </cell>
        </row>
        <row r="671">
          <cell r="A671">
            <v>43031277</v>
          </cell>
          <cell r="F671">
            <v>22431</v>
          </cell>
          <cell r="H671">
            <v>33854</v>
          </cell>
          <cell r="I671">
            <v>58</v>
          </cell>
          <cell r="K671">
            <v>26.7</v>
          </cell>
        </row>
        <row r="672">
          <cell r="A672">
            <v>43041212</v>
          </cell>
          <cell r="F672">
            <v>21767</v>
          </cell>
          <cell r="H672">
            <v>34397</v>
          </cell>
          <cell r="I672">
            <v>59</v>
          </cell>
          <cell r="K672">
            <v>25.2</v>
          </cell>
        </row>
        <row r="673">
          <cell r="A673">
            <v>46386996</v>
          </cell>
          <cell r="F673">
            <v>31240</v>
          </cell>
          <cell r="H673">
            <v>43349</v>
          </cell>
          <cell r="I673">
            <v>33</v>
          </cell>
          <cell r="K673">
            <v>0.7</v>
          </cell>
        </row>
        <row r="674">
          <cell r="A674">
            <v>43662901</v>
          </cell>
          <cell r="F674">
            <v>24496</v>
          </cell>
          <cell r="H674">
            <v>34337</v>
          </cell>
          <cell r="I674">
            <v>52</v>
          </cell>
          <cell r="K674">
            <v>25.4</v>
          </cell>
        </row>
        <row r="675">
          <cell r="A675" t="str">
            <v>VACANTE</v>
          </cell>
          <cell r="I675">
            <v>0</v>
          </cell>
          <cell r="K675">
            <v>0</v>
          </cell>
        </row>
        <row r="676">
          <cell r="A676">
            <v>80173288</v>
          </cell>
          <cell r="F676">
            <v>30184</v>
          </cell>
          <cell r="H676">
            <v>41641</v>
          </cell>
          <cell r="I676">
            <v>36</v>
          </cell>
          <cell r="K676">
            <v>5.4</v>
          </cell>
        </row>
        <row r="677">
          <cell r="A677">
            <v>70166333</v>
          </cell>
          <cell r="F677">
            <v>28706</v>
          </cell>
          <cell r="H677">
            <v>43328</v>
          </cell>
          <cell r="I677">
            <v>40</v>
          </cell>
          <cell r="K677">
            <v>0.8</v>
          </cell>
        </row>
        <row r="678">
          <cell r="A678">
            <v>20971551</v>
          </cell>
          <cell r="F678">
            <v>29704</v>
          </cell>
          <cell r="H678">
            <v>43356</v>
          </cell>
          <cell r="I678">
            <v>38</v>
          </cell>
          <cell r="K678">
            <v>0.7</v>
          </cell>
        </row>
        <row r="679">
          <cell r="A679" t="str">
            <v>VACANTE</v>
          </cell>
          <cell r="I679">
            <v>0</v>
          </cell>
          <cell r="K679">
            <v>0</v>
          </cell>
        </row>
        <row r="680">
          <cell r="A680">
            <v>1047386998</v>
          </cell>
          <cell r="H680">
            <v>43271</v>
          </cell>
          <cell r="I680">
            <v>0</v>
          </cell>
          <cell r="K680">
            <v>0.9</v>
          </cell>
        </row>
        <row r="681">
          <cell r="A681">
            <v>42980393</v>
          </cell>
          <cell r="F681">
            <v>21325</v>
          </cell>
          <cell r="H681">
            <v>29240</v>
          </cell>
          <cell r="I681">
            <v>61</v>
          </cell>
          <cell r="K681">
            <v>39.4</v>
          </cell>
        </row>
        <row r="682">
          <cell r="A682">
            <v>39357741</v>
          </cell>
          <cell r="F682">
            <v>29202</v>
          </cell>
          <cell r="H682">
            <v>43132</v>
          </cell>
          <cell r="I682">
            <v>39</v>
          </cell>
          <cell r="K682">
            <v>1.3</v>
          </cell>
        </row>
        <row r="683">
          <cell r="A683">
            <v>71187860</v>
          </cell>
          <cell r="F683">
            <v>26248</v>
          </cell>
          <cell r="H683">
            <v>43349</v>
          </cell>
          <cell r="I683">
            <v>47</v>
          </cell>
          <cell r="K683">
            <v>0.7</v>
          </cell>
        </row>
        <row r="684">
          <cell r="A684">
            <v>70116166</v>
          </cell>
          <cell r="F684">
            <v>20755</v>
          </cell>
          <cell r="H684">
            <v>37915</v>
          </cell>
          <cell r="I684">
            <v>62</v>
          </cell>
          <cell r="K684">
            <v>15.6</v>
          </cell>
        </row>
        <row r="685">
          <cell r="A685">
            <v>30304294</v>
          </cell>
          <cell r="F685">
            <v>24151</v>
          </cell>
          <cell r="H685">
            <v>43014</v>
          </cell>
          <cell r="I685">
            <v>53</v>
          </cell>
          <cell r="K685">
            <v>1.6</v>
          </cell>
        </row>
        <row r="686">
          <cell r="A686">
            <v>34965933</v>
          </cell>
          <cell r="F686">
            <v>19939</v>
          </cell>
          <cell r="H686">
            <v>30547</v>
          </cell>
          <cell r="I686">
            <v>64</v>
          </cell>
          <cell r="K686">
            <v>35.799999999999997</v>
          </cell>
        </row>
        <row r="687">
          <cell r="A687">
            <v>17413523</v>
          </cell>
          <cell r="F687">
            <v>23835</v>
          </cell>
          <cell r="H687">
            <v>43328</v>
          </cell>
          <cell r="I687">
            <v>54</v>
          </cell>
          <cell r="K687">
            <v>0.8</v>
          </cell>
        </row>
        <row r="688">
          <cell r="A688">
            <v>98480395</v>
          </cell>
          <cell r="F688">
            <v>24044</v>
          </cell>
          <cell r="H688">
            <v>31838</v>
          </cell>
          <cell r="I688">
            <v>53</v>
          </cell>
          <cell r="K688">
            <v>32.299999999999997</v>
          </cell>
        </row>
        <row r="689">
          <cell r="A689">
            <v>71688973</v>
          </cell>
          <cell r="F689">
            <v>24709</v>
          </cell>
          <cell r="H689">
            <v>40301</v>
          </cell>
          <cell r="I689">
            <v>51</v>
          </cell>
          <cell r="K689">
            <v>9.1</v>
          </cell>
        </row>
        <row r="690">
          <cell r="A690">
            <v>34565035</v>
          </cell>
          <cell r="H690">
            <v>43313</v>
          </cell>
          <cell r="I690">
            <v>0</v>
          </cell>
          <cell r="K690">
            <v>0.8</v>
          </cell>
        </row>
        <row r="691">
          <cell r="A691">
            <v>42678323</v>
          </cell>
          <cell r="F691">
            <v>22831</v>
          </cell>
          <cell r="H691">
            <v>35597</v>
          </cell>
          <cell r="I691">
            <v>56</v>
          </cell>
          <cell r="K691">
            <v>22</v>
          </cell>
        </row>
        <row r="692">
          <cell r="A692">
            <v>43054626</v>
          </cell>
          <cell r="F692">
            <v>22971</v>
          </cell>
          <cell r="H692">
            <v>35597</v>
          </cell>
          <cell r="I692">
            <v>56</v>
          </cell>
          <cell r="K692">
            <v>22</v>
          </cell>
        </row>
        <row r="693">
          <cell r="A693">
            <v>43623109</v>
          </cell>
          <cell r="F693">
            <v>27474</v>
          </cell>
          <cell r="H693">
            <v>35597</v>
          </cell>
          <cell r="I693">
            <v>44</v>
          </cell>
          <cell r="K693">
            <v>22</v>
          </cell>
        </row>
        <row r="694">
          <cell r="A694">
            <v>71782422</v>
          </cell>
          <cell r="F694">
            <v>28993</v>
          </cell>
          <cell r="H694">
            <v>43438</v>
          </cell>
          <cell r="I694">
            <v>40</v>
          </cell>
          <cell r="K694">
            <v>0.5</v>
          </cell>
        </row>
        <row r="695">
          <cell r="A695">
            <v>15446684</v>
          </cell>
          <cell r="F695">
            <v>30685</v>
          </cell>
          <cell r="H695">
            <v>43265</v>
          </cell>
          <cell r="I695">
            <v>35</v>
          </cell>
          <cell r="K695">
            <v>0.9</v>
          </cell>
        </row>
        <row r="696">
          <cell r="A696" t="str">
            <v>VACANTE</v>
          </cell>
          <cell r="I696">
            <v>0</v>
          </cell>
          <cell r="K696">
            <v>0</v>
          </cell>
        </row>
        <row r="697">
          <cell r="A697">
            <v>15255401</v>
          </cell>
          <cell r="F697">
            <v>21739</v>
          </cell>
          <cell r="H697">
            <v>32987</v>
          </cell>
          <cell r="I697">
            <v>59</v>
          </cell>
          <cell r="K697">
            <v>29.1</v>
          </cell>
        </row>
        <row r="698">
          <cell r="A698">
            <v>78076093</v>
          </cell>
          <cell r="H698">
            <v>43405</v>
          </cell>
          <cell r="I698">
            <v>0</v>
          </cell>
          <cell r="K698">
            <v>0.6</v>
          </cell>
        </row>
        <row r="699">
          <cell r="A699">
            <v>43530316</v>
          </cell>
          <cell r="F699">
            <v>25253</v>
          </cell>
          <cell r="H699">
            <v>32762</v>
          </cell>
          <cell r="I699">
            <v>50</v>
          </cell>
          <cell r="K699">
            <v>29.7</v>
          </cell>
        </row>
        <row r="700">
          <cell r="A700">
            <v>15528333</v>
          </cell>
          <cell r="F700">
            <v>24413</v>
          </cell>
          <cell r="H700">
            <v>32625</v>
          </cell>
          <cell r="I700">
            <v>52</v>
          </cell>
          <cell r="K700">
            <v>30.1</v>
          </cell>
        </row>
        <row r="701">
          <cell r="A701" t="str">
            <v>VACANTE</v>
          </cell>
          <cell r="I701">
            <v>0</v>
          </cell>
          <cell r="K701">
            <v>0</v>
          </cell>
        </row>
        <row r="702">
          <cell r="A702">
            <v>43039685</v>
          </cell>
          <cell r="F702">
            <v>19869</v>
          </cell>
          <cell r="H702">
            <v>27417</v>
          </cell>
          <cell r="I702">
            <v>65</v>
          </cell>
          <cell r="K702">
            <v>44.4</v>
          </cell>
        </row>
        <row r="703">
          <cell r="A703">
            <v>43493297</v>
          </cell>
          <cell r="F703">
            <v>24025</v>
          </cell>
          <cell r="H703">
            <v>35597</v>
          </cell>
          <cell r="I703">
            <v>53</v>
          </cell>
          <cell r="K703">
            <v>22</v>
          </cell>
        </row>
        <row r="704">
          <cell r="A704">
            <v>28836055</v>
          </cell>
          <cell r="F704">
            <v>21983</v>
          </cell>
          <cell r="H704">
            <v>41673</v>
          </cell>
          <cell r="I704">
            <v>59</v>
          </cell>
          <cell r="K704">
            <v>5.3</v>
          </cell>
        </row>
        <row r="705">
          <cell r="A705">
            <v>43820905</v>
          </cell>
          <cell r="F705">
            <v>27735</v>
          </cell>
          <cell r="H705">
            <v>43328</v>
          </cell>
          <cell r="I705">
            <v>43</v>
          </cell>
          <cell r="K705">
            <v>0.8</v>
          </cell>
        </row>
        <row r="706">
          <cell r="A706">
            <v>71372205</v>
          </cell>
          <cell r="F706">
            <v>29681</v>
          </cell>
          <cell r="H706">
            <v>43525</v>
          </cell>
          <cell r="I706">
            <v>38</v>
          </cell>
          <cell r="K706">
            <v>0.2</v>
          </cell>
        </row>
        <row r="707">
          <cell r="A707">
            <v>11792562</v>
          </cell>
          <cell r="F707">
            <v>22686</v>
          </cell>
          <cell r="H707">
            <v>29985</v>
          </cell>
          <cell r="I707">
            <v>57</v>
          </cell>
          <cell r="K707">
            <v>37.299999999999997</v>
          </cell>
        </row>
        <row r="708">
          <cell r="A708">
            <v>30309012</v>
          </cell>
          <cell r="F708">
            <v>25070</v>
          </cell>
          <cell r="H708">
            <v>43270</v>
          </cell>
          <cell r="I708">
            <v>50</v>
          </cell>
          <cell r="K708">
            <v>0.9</v>
          </cell>
        </row>
        <row r="709">
          <cell r="A709">
            <v>63498089</v>
          </cell>
          <cell r="H709">
            <v>43257</v>
          </cell>
          <cell r="I709">
            <v>0</v>
          </cell>
          <cell r="K709">
            <v>1</v>
          </cell>
        </row>
        <row r="710">
          <cell r="A710">
            <v>43479152</v>
          </cell>
          <cell r="F710">
            <v>26087</v>
          </cell>
          <cell r="H710">
            <v>40219</v>
          </cell>
          <cell r="I710">
            <v>48</v>
          </cell>
          <cell r="K710">
            <v>9.3000000000000007</v>
          </cell>
        </row>
        <row r="711">
          <cell r="A711">
            <v>1102576057</v>
          </cell>
          <cell r="F711">
            <v>31624</v>
          </cell>
          <cell r="H711">
            <v>43015</v>
          </cell>
          <cell r="I711">
            <v>32</v>
          </cell>
          <cell r="K711">
            <v>1.6</v>
          </cell>
        </row>
        <row r="712">
          <cell r="A712">
            <v>65754050</v>
          </cell>
          <cell r="F712">
            <v>26446</v>
          </cell>
          <cell r="H712">
            <v>43473</v>
          </cell>
          <cell r="I712">
            <v>47</v>
          </cell>
          <cell r="K712">
            <v>0.4</v>
          </cell>
        </row>
        <row r="713">
          <cell r="A713">
            <v>35354669</v>
          </cell>
          <cell r="F713">
            <v>30574</v>
          </cell>
          <cell r="H713">
            <v>41610</v>
          </cell>
          <cell r="I713">
            <v>35</v>
          </cell>
          <cell r="K713">
            <v>5.5</v>
          </cell>
        </row>
        <row r="714">
          <cell r="A714">
            <v>1067881487</v>
          </cell>
          <cell r="F714">
            <v>32868</v>
          </cell>
          <cell r="H714">
            <v>43269</v>
          </cell>
          <cell r="I714">
            <v>29</v>
          </cell>
          <cell r="K714">
            <v>0.9</v>
          </cell>
        </row>
        <row r="715">
          <cell r="A715">
            <v>71689457</v>
          </cell>
          <cell r="F715">
            <v>24714</v>
          </cell>
          <cell r="H715">
            <v>32260</v>
          </cell>
          <cell r="I715">
            <v>51</v>
          </cell>
          <cell r="K715">
            <v>31.1</v>
          </cell>
        </row>
        <row r="716">
          <cell r="A716">
            <v>32751935</v>
          </cell>
          <cell r="F716">
            <v>26341</v>
          </cell>
          <cell r="H716">
            <v>36220</v>
          </cell>
          <cell r="I716">
            <v>47</v>
          </cell>
          <cell r="K716">
            <v>20.2</v>
          </cell>
        </row>
        <row r="717">
          <cell r="A717">
            <v>22634780</v>
          </cell>
          <cell r="F717">
            <v>22517</v>
          </cell>
          <cell r="H717">
            <v>29899</v>
          </cell>
          <cell r="I717">
            <v>57</v>
          </cell>
          <cell r="K717">
            <v>37.6</v>
          </cell>
        </row>
        <row r="718">
          <cell r="A718" t="str">
            <v>VACANTE</v>
          </cell>
          <cell r="I718">
            <v>0</v>
          </cell>
          <cell r="K718">
            <v>0</v>
          </cell>
        </row>
        <row r="719">
          <cell r="A719">
            <v>41468078</v>
          </cell>
          <cell r="F719">
            <v>18325</v>
          </cell>
          <cell r="H719">
            <v>40456</v>
          </cell>
          <cell r="I719">
            <v>69</v>
          </cell>
          <cell r="K719">
            <v>8.6</v>
          </cell>
        </row>
        <row r="720">
          <cell r="A720">
            <v>8634933</v>
          </cell>
          <cell r="F720">
            <v>23317</v>
          </cell>
          <cell r="H720">
            <v>34382</v>
          </cell>
          <cell r="I720">
            <v>55</v>
          </cell>
          <cell r="K720">
            <v>25.3</v>
          </cell>
        </row>
        <row r="721">
          <cell r="A721">
            <v>53015408</v>
          </cell>
          <cell r="F721">
            <v>30999</v>
          </cell>
          <cell r="H721">
            <v>43356</v>
          </cell>
          <cell r="I721">
            <v>34</v>
          </cell>
          <cell r="K721">
            <v>0.7</v>
          </cell>
        </row>
        <row r="722">
          <cell r="A722">
            <v>1036622850</v>
          </cell>
          <cell r="F722">
            <v>32593</v>
          </cell>
          <cell r="H722">
            <v>42986</v>
          </cell>
          <cell r="I722">
            <v>30</v>
          </cell>
          <cell r="K722">
            <v>1.7</v>
          </cell>
        </row>
        <row r="723">
          <cell r="A723">
            <v>22636144</v>
          </cell>
          <cell r="F723">
            <v>23278</v>
          </cell>
          <cell r="H723">
            <v>30896</v>
          </cell>
          <cell r="I723">
            <v>55</v>
          </cell>
          <cell r="K723">
            <v>34.799999999999997</v>
          </cell>
        </row>
        <row r="724">
          <cell r="A724">
            <v>52849004</v>
          </cell>
          <cell r="F724">
            <v>29351</v>
          </cell>
          <cell r="H724">
            <v>41334</v>
          </cell>
          <cell r="I724">
            <v>39</v>
          </cell>
          <cell r="K724">
            <v>6.2</v>
          </cell>
        </row>
        <row r="725">
          <cell r="A725">
            <v>22468604</v>
          </cell>
          <cell r="F725">
            <v>28790</v>
          </cell>
          <cell r="H725">
            <v>40522</v>
          </cell>
          <cell r="I725">
            <v>40</v>
          </cell>
          <cell r="K725">
            <v>8.5</v>
          </cell>
        </row>
        <row r="726">
          <cell r="A726">
            <v>72309730</v>
          </cell>
          <cell r="F726">
            <v>27274</v>
          </cell>
          <cell r="H726">
            <v>40604</v>
          </cell>
          <cell r="I726">
            <v>44</v>
          </cell>
          <cell r="K726">
            <v>8.1999999999999993</v>
          </cell>
        </row>
        <row r="727">
          <cell r="A727">
            <v>32674119</v>
          </cell>
          <cell r="F727">
            <v>23370</v>
          </cell>
          <cell r="H727">
            <v>35073</v>
          </cell>
          <cell r="I727">
            <v>55</v>
          </cell>
          <cell r="K727">
            <v>23.4</v>
          </cell>
        </row>
        <row r="728">
          <cell r="A728">
            <v>32713416</v>
          </cell>
          <cell r="F728">
            <v>22994</v>
          </cell>
          <cell r="H728">
            <v>34292</v>
          </cell>
          <cell r="I728">
            <v>56</v>
          </cell>
          <cell r="K728">
            <v>25.5</v>
          </cell>
        </row>
        <row r="729">
          <cell r="A729" t="str">
            <v>VACANTE</v>
          </cell>
          <cell r="I729">
            <v>0</v>
          </cell>
          <cell r="K729">
            <v>0</v>
          </cell>
        </row>
        <row r="730">
          <cell r="A730">
            <v>37317044</v>
          </cell>
          <cell r="F730">
            <v>23959</v>
          </cell>
          <cell r="H730">
            <v>39514</v>
          </cell>
          <cell r="I730">
            <v>53</v>
          </cell>
          <cell r="K730">
            <v>11.2</v>
          </cell>
        </row>
        <row r="731">
          <cell r="A731">
            <v>1042419901</v>
          </cell>
          <cell r="F731">
            <v>31681</v>
          </cell>
          <cell r="H731">
            <v>43375</v>
          </cell>
          <cell r="I731">
            <v>32</v>
          </cell>
          <cell r="K731">
            <v>0.6</v>
          </cell>
        </row>
        <row r="732">
          <cell r="A732">
            <v>72127326</v>
          </cell>
          <cell r="F732">
            <v>23041</v>
          </cell>
          <cell r="H732">
            <v>33428</v>
          </cell>
          <cell r="I732">
            <v>56</v>
          </cell>
          <cell r="K732">
            <v>27.9</v>
          </cell>
        </row>
        <row r="733">
          <cell r="A733">
            <v>72144018</v>
          </cell>
          <cell r="F733">
            <v>24572</v>
          </cell>
          <cell r="H733">
            <v>43356</v>
          </cell>
          <cell r="I733">
            <v>52</v>
          </cell>
          <cell r="K733">
            <v>0.7</v>
          </cell>
        </row>
        <row r="734">
          <cell r="A734">
            <v>32733999</v>
          </cell>
          <cell r="F734">
            <v>24945</v>
          </cell>
          <cell r="H734">
            <v>35695</v>
          </cell>
          <cell r="I734">
            <v>51</v>
          </cell>
          <cell r="K734">
            <v>21.7</v>
          </cell>
        </row>
        <row r="735">
          <cell r="A735">
            <v>22430764</v>
          </cell>
          <cell r="F735">
            <v>20498</v>
          </cell>
          <cell r="H735">
            <v>35074</v>
          </cell>
          <cell r="I735">
            <v>63</v>
          </cell>
          <cell r="K735">
            <v>23.4</v>
          </cell>
        </row>
        <row r="736">
          <cell r="A736">
            <v>22613451</v>
          </cell>
          <cell r="F736">
            <v>29974</v>
          </cell>
          <cell r="H736">
            <v>43284</v>
          </cell>
          <cell r="I736">
            <v>37</v>
          </cell>
          <cell r="K736">
            <v>0.9</v>
          </cell>
        </row>
        <row r="737">
          <cell r="A737">
            <v>31411155</v>
          </cell>
          <cell r="F737">
            <v>24581</v>
          </cell>
          <cell r="H737">
            <v>33949</v>
          </cell>
          <cell r="I737">
            <v>52</v>
          </cell>
          <cell r="K737">
            <v>26.5</v>
          </cell>
        </row>
        <row r="738">
          <cell r="A738">
            <v>22457509</v>
          </cell>
          <cell r="F738">
            <v>23841</v>
          </cell>
          <cell r="H738">
            <v>43293</v>
          </cell>
          <cell r="I738">
            <v>54</v>
          </cell>
          <cell r="K738">
            <v>0.9</v>
          </cell>
        </row>
        <row r="739">
          <cell r="A739">
            <v>32608750</v>
          </cell>
          <cell r="F739">
            <v>24860</v>
          </cell>
          <cell r="H739">
            <v>33536</v>
          </cell>
          <cell r="I739">
            <v>51</v>
          </cell>
          <cell r="K739">
            <v>27.6</v>
          </cell>
        </row>
        <row r="740">
          <cell r="A740">
            <v>50850953</v>
          </cell>
          <cell r="F740">
            <v>25909</v>
          </cell>
          <cell r="H740">
            <v>41565</v>
          </cell>
          <cell r="I740">
            <v>48</v>
          </cell>
          <cell r="K740">
            <v>5.6</v>
          </cell>
        </row>
        <row r="741">
          <cell r="A741">
            <v>46354462</v>
          </cell>
          <cell r="F741">
            <v>22478</v>
          </cell>
          <cell r="H741">
            <v>41564</v>
          </cell>
          <cell r="I741">
            <v>57</v>
          </cell>
          <cell r="K741">
            <v>5.6</v>
          </cell>
        </row>
        <row r="742">
          <cell r="A742">
            <v>26258064</v>
          </cell>
          <cell r="F742">
            <v>20594</v>
          </cell>
          <cell r="H742">
            <v>28173</v>
          </cell>
          <cell r="I742">
            <v>63</v>
          </cell>
          <cell r="K742">
            <v>42.3</v>
          </cell>
        </row>
        <row r="743">
          <cell r="A743">
            <v>32638530</v>
          </cell>
          <cell r="F743">
            <v>21572</v>
          </cell>
          <cell r="H743">
            <v>33854</v>
          </cell>
          <cell r="I743">
            <v>60</v>
          </cell>
          <cell r="K743">
            <v>26.7</v>
          </cell>
        </row>
        <row r="744">
          <cell r="A744">
            <v>32666175</v>
          </cell>
          <cell r="F744">
            <v>23172</v>
          </cell>
          <cell r="H744">
            <v>32721</v>
          </cell>
          <cell r="I744">
            <v>56</v>
          </cell>
          <cell r="K744">
            <v>29.8</v>
          </cell>
        </row>
        <row r="745">
          <cell r="A745">
            <v>32704342</v>
          </cell>
          <cell r="F745">
            <v>24213</v>
          </cell>
          <cell r="H745">
            <v>34029</v>
          </cell>
          <cell r="I745">
            <v>53</v>
          </cell>
          <cell r="K745">
            <v>26.2</v>
          </cell>
        </row>
        <row r="746">
          <cell r="A746">
            <v>32774288</v>
          </cell>
          <cell r="F746">
            <v>27165</v>
          </cell>
          <cell r="H746">
            <v>35074</v>
          </cell>
          <cell r="I746">
            <v>45</v>
          </cell>
          <cell r="K746">
            <v>23.4</v>
          </cell>
        </row>
        <row r="747">
          <cell r="A747">
            <v>30333470</v>
          </cell>
          <cell r="F747">
            <v>27170</v>
          </cell>
          <cell r="H747">
            <v>40241</v>
          </cell>
          <cell r="I747">
            <v>45</v>
          </cell>
          <cell r="K747">
            <v>9.1999999999999993</v>
          </cell>
        </row>
        <row r="748">
          <cell r="A748">
            <v>41541450</v>
          </cell>
          <cell r="F748">
            <v>19285</v>
          </cell>
          <cell r="H748">
            <v>36354</v>
          </cell>
          <cell r="I748">
            <v>66</v>
          </cell>
          <cell r="K748">
            <v>19.899999999999999</v>
          </cell>
        </row>
        <row r="749">
          <cell r="A749">
            <v>51859152</v>
          </cell>
          <cell r="F749">
            <v>24585</v>
          </cell>
          <cell r="H749">
            <v>42991</v>
          </cell>
          <cell r="I749">
            <v>52</v>
          </cell>
          <cell r="K749">
            <v>1.7</v>
          </cell>
        </row>
        <row r="750">
          <cell r="A750">
            <v>55226004</v>
          </cell>
          <cell r="F750">
            <v>30616</v>
          </cell>
          <cell r="H750">
            <v>43405</v>
          </cell>
          <cell r="I750">
            <v>35</v>
          </cell>
          <cell r="K750">
            <v>0.6</v>
          </cell>
        </row>
        <row r="751">
          <cell r="A751">
            <v>32636728</v>
          </cell>
          <cell r="F751">
            <v>21581</v>
          </cell>
          <cell r="H751">
            <v>32608</v>
          </cell>
          <cell r="I751">
            <v>60</v>
          </cell>
          <cell r="K751">
            <v>30.1</v>
          </cell>
        </row>
        <row r="752">
          <cell r="A752">
            <v>32637578</v>
          </cell>
          <cell r="F752">
            <v>22228</v>
          </cell>
          <cell r="H752">
            <v>34372</v>
          </cell>
          <cell r="I752">
            <v>58</v>
          </cell>
          <cell r="K752">
            <v>25.3</v>
          </cell>
        </row>
        <row r="753">
          <cell r="A753">
            <v>32663394</v>
          </cell>
          <cell r="F753">
            <v>23008</v>
          </cell>
          <cell r="H753">
            <v>37874</v>
          </cell>
          <cell r="I753">
            <v>56</v>
          </cell>
          <cell r="K753">
            <v>15.7</v>
          </cell>
        </row>
        <row r="754">
          <cell r="A754">
            <v>31410684</v>
          </cell>
          <cell r="F754">
            <v>24538</v>
          </cell>
          <cell r="H754">
            <v>31660</v>
          </cell>
          <cell r="I754">
            <v>52</v>
          </cell>
          <cell r="K754">
            <v>32.700000000000003</v>
          </cell>
        </row>
        <row r="755">
          <cell r="A755" t="str">
            <v>VACANTE</v>
          </cell>
          <cell r="I755">
            <v>0</v>
          </cell>
          <cell r="K755">
            <v>0</v>
          </cell>
        </row>
        <row r="756">
          <cell r="A756">
            <v>22438533</v>
          </cell>
          <cell r="F756">
            <v>20636</v>
          </cell>
          <cell r="H756">
            <v>34583</v>
          </cell>
          <cell r="I756">
            <v>62</v>
          </cell>
          <cell r="K756">
            <v>24.7</v>
          </cell>
        </row>
        <row r="757">
          <cell r="A757">
            <v>1018422002</v>
          </cell>
          <cell r="F757">
            <v>32470</v>
          </cell>
          <cell r="H757">
            <v>43270</v>
          </cell>
          <cell r="I757">
            <v>30</v>
          </cell>
          <cell r="K757">
            <v>0.9</v>
          </cell>
        </row>
        <row r="758">
          <cell r="A758">
            <v>72139366</v>
          </cell>
          <cell r="F758">
            <v>24398</v>
          </cell>
          <cell r="H758">
            <v>32547</v>
          </cell>
          <cell r="I758">
            <v>52</v>
          </cell>
          <cell r="K758">
            <v>30.3</v>
          </cell>
        </row>
        <row r="759">
          <cell r="A759">
            <v>32840295</v>
          </cell>
          <cell r="F759">
            <v>26229</v>
          </cell>
          <cell r="H759">
            <v>35681</v>
          </cell>
          <cell r="I759">
            <v>47</v>
          </cell>
          <cell r="K759">
            <v>21.7</v>
          </cell>
        </row>
        <row r="760">
          <cell r="A760">
            <v>72339515</v>
          </cell>
          <cell r="F760">
            <v>30991</v>
          </cell>
          <cell r="H760">
            <v>43384</v>
          </cell>
          <cell r="I760">
            <v>34</v>
          </cell>
          <cell r="K760">
            <v>0.6</v>
          </cell>
        </row>
        <row r="761">
          <cell r="A761" t="str">
            <v>VACANTE</v>
          </cell>
          <cell r="I761">
            <v>0</v>
          </cell>
          <cell r="K761">
            <v>0</v>
          </cell>
        </row>
        <row r="762">
          <cell r="A762">
            <v>22675463</v>
          </cell>
          <cell r="F762">
            <v>26403</v>
          </cell>
          <cell r="H762">
            <v>42986</v>
          </cell>
          <cell r="I762">
            <v>47</v>
          </cell>
          <cell r="K762">
            <v>1.7</v>
          </cell>
        </row>
        <row r="763">
          <cell r="A763" t="str">
            <v>VACANTE</v>
          </cell>
          <cell r="I763">
            <v>0</v>
          </cell>
          <cell r="K763">
            <v>0</v>
          </cell>
        </row>
        <row r="764">
          <cell r="A764">
            <v>32680306</v>
          </cell>
          <cell r="F764">
            <v>22082</v>
          </cell>
          <cell r="H764">
            <v>36235</v>
          </cell>
          <cell r="I764">
            <v>59</v>
          </cell>
          <cell r="K764">
            <v>20.2</v>
          </cell>
        </row>
        <row r="765">
          <cell r="A765">
            <v>8749499</v>
          </cell>
          <cell r="F765">
            <v>23677</v>
          </cell>
          <cell r="H765">
            <v>36312</v>
          </cell>
          <cell r="I765">
            <v>54</v>
          </cell>
          <cell r="K765">
            <v>20</v>
          </cell>
        </row>
        <row r="766">
          <cell r="A766">
            <v>32692211</v>
          </cell>
          <cell r="F766">
            <v>23472</v>
          </cell>
          <cell r="H766">
            <v>35689</v>
          </cell>
          <cell r="I766">
            <v>55</v>
          </cell>
          <cell r="K766">
            <v>21.7</v>
          </cell>
        </row>
        <row r="767">
          <cell r="A767">
            <v>1094935553</v>
          </cell>
          <cell r="H767">
            <v>43529</v>
          </cell>
          <cell r="I767">
            <v>0</v>
          </cell>
          <cell r="K767">
            <v>0.2</v>
          </cell>
        </row>
        <row r="768">
          <cell r="A768" t="str">
            <v>VACANTE</v>
          </cell>
          <cell r="I768">
            <v>0</v>
          </cell>
          <cell r="K768">
            <v>0</v>
          </cell>
        </row>
        <row r="769">
          <cell r="A769" t="str">
            <v>VACANTE</v>
          </cell>
          <cell r="I769">
            <v>0</v>
          </cell>
          <cell r="K769">
            <v>0</v>
          </cell>
        </row>
        <row r="770">
          <cell r="A770">
            <v>49605561</v>
          </cell>
          <cell r="F770">
            <v>29671</v>
          </cell>
          <cell r="H770">
            <v>42795</v>
          </cell>
          <cell r="I770">
            <v>38</v>
          </cell>
          <cell r="K770">
            <v>2.2000000000000002</v>
          </cell>
        </row>
        <row r="771">
          <cell r="A771">
            <v>32671127</v>
          </cell>
          <cell r="F771">
            <v>22494</v>
          </cell>
          <cell r="H771">
            <v>35360</v>
          </cell>
          <cell r="I771">
            <v>57</v>
          </cell>
          <cell r="K771">
            <v>22.6</v>
          </cell>
        </row>
        <row r="772">
          <cell r="A772">
            <v>1045675464</v>
          </cell>
          <cell r="F772">
            <v>32391</v>
          </cell>
          <cell r="H772">
            <v>43313</v>
          </cell>
          <cell r="I772">
            <v>30</v>
          </cell>
          <cell r="K772">
            <v>0.8</v>
          </cell>
        </row>
        <row r="773">
          <cell r="A773">
            <v>40993854</v>
          </cell>
          <cell r="F773">
            <v>30927</v>
          </cell>
          <cell r="H773">
            <v>40175</v>
          </cell>
          <cell r="I773">
            <v>34</v>
          </cell>
          <cell r="K773">
            <v>9.4</v>
          </cell>
        </row>
        <row r="774">
          <cell r="A774">
            <v>22636964</v>
          </cell>
          <cell r="F774">
            <v>23076</v>
          </cell>
          <cell r="H774">
            <v>33932</v>
          </cell>
          <cell r="I774">
            <v>56</v>
          </cell>
          <cell r="K774">
            <v>26.5</v>
          </cell>
        </row>
        <row r="775">
          <cell r="A775">
            <v>53045502</v>
          </cell>
          <cell r="F775">
            <v>30807</v>
          </cell>
          <cell r="H775">
            <v>43329</v>
          </cell>
          <cell r="I775">
            <v>35</v>
          </cell>
          <cell r="K775">
            <v>0.8</v>
          </cell>
        </row>
        <row r="776">
          <cell r="A776">
            <v>3763703</v>
          </cell>
          <cell r="F776">
            <v>20082</v>
          </cell>
          <cell r="H776">
            <v>34718</v>
          </cell>
          <cell r="I776">
            <v>64</v>
          </cell>
          <cell r="K776">
            <v>24.4</v>
          </cell>
        </row>
        <row r="777">
          <cell r="A777">
            <v>22474046</v>
          </cell>
          <cell r="F777">
            <v>24741</v>
          </cell>
          <cell r="H777">
            <v>36402</v>
          </cell>
          <cell r="I777">
            <v>51</v>
          </cell>
          <cell r="K777">
            <v>19.7</v>
          </cell>
        </row>
        <row r="778">
          <cell r="A778">
            <v>22620372</v>
          </cell>
          <cell r="F778">
            <v>20006</v>
          </cell>
          <cell r="H778">
            <v>35074</v>
          </cell>
          <cell r="I778">
            <v>64</v>
          </cell>
          <cell r="K778">
            <v>23.4</v>
          </cell>
        </row>
        <row r="779">
          <cell r="A779">
            <v>22673304</v>
          </cell>
          <cell r="F779">
            <v>21968</v>
          </cell>
          <cell r="H779">
            <v>35060</v>
          </cell>
          <cell r="I779">
            <v>59</v>
          </cell>
          <cell r="K779">
            <v>23.4</v>
          </cell>
        </row>
        <row r="780">
          <cell r="A780">
            <v>63336132</v>
          </cell>
          <cell r="F780">
            <v>24115</v>
          </cell>
          <cell r="H780">
            <v>35075</v>
          </cell>
          <cell r="I780">
            <v>53</v>
          </cell>
          <cell r="K780">
            <v>23.4</v>
          </cell>
        </row>
        <row r="781">
          <cell r="A781">
            <v>32633051</v>
          </cell>
          <cell r="F781">
            <v>21894</v>
          </cell>
          <cell r="H781">
            <v>34388</v>
          </cell>
          <cell r="I781">
            <v>59</v>
          </cell>
          <cell r="K781">
            <v>25.3</v>
          </cell>
        </row>
        <row r="782">
          <cell r="A782">
            <v>8664040</v>
          </cell>
          <cell r="F782">
            <v>19964</v>
          </cell>
          <cell r="H782">
            <v>35691</v>
          </cell>
          <cell r="I782">
            <v>64</v>
          </cell>
          <cell r="K782">
            <v>21.7</v>
          </cell>
        </row>
        <row r="783">
          <cell r="A783">
            <v>7921784</v>
          </cell>
          <cell r="F783">
            <v>28817</v>
          </cell>
          <cell r="H783">
            <v>43320</v>
          </cell>
          <cell r="I783">
            <v>40</v>
          </cell>
          <cell r="K783">
            <v>0.8</v>
          </cell>
        </row>
        <row r="784">
          <cell r="A784">
            <v>72188500</v>
          </cell>
          <cell r="F784">
            <v>26584</v>
          </cell>
          <cell r="H784">
            <v>35692</v>
          </cell>
          <cell r="I784">
            <v>46</v>
          </cell>
          <cell r="K784">
            <v>21.7</v>
          </cell>
        </row>
        <row r="785">
          <cell r="A785">
            <v>79535074</v>
          </cell>
          <cell r="F785">
            <v>25924</v>
          </cell>
          <cell r="H785">
            <v>41038</v>
          </cell>
          <cell r="I785">
            <v>48</v>
          </cell>
          <cell r="K785">
            <v>7</v>
          </cell>
        </row>
        <row r="786">
          <cell r="A786">
            <v>32629851</v>
          </cell>
          <cell r="F786">
            <v>21799</v>
          </cell>
          <cell r="H786">
            <v>32721</v>
          </cell>
          <cell r="I786">
            <v>59</v>
          </cell>
          <cell r="K786">
            <v>29.8</v>
          </cell>
        </row>
        <row r="787">
          <cell r="A787">
            <v>22545955</v>
          </cell>
          <cell r="F787">
            <v>25888</v>
          </cell>
          <cell r="H787">
            <v>35079</v>
          </cell>
          <cell r="I787">
            <v>48</v>
          </cell>
          <cell r="K787">
            <v>23.4</v>
          </cell>
        </row>
        <row r="788">
          <cell r="A788">
            <v>22672658</v>
          </cell>
          <cell r="F788">
            <v>21647</v>
          </cell>
          <cell r="H788">
            <v>36754</v>
          </cell>
          <cell r="I788">
            <v>60</v>
          </cell>
          <cell r="K788">
            <v>18.8</v>
          </cell>
        </row>
        <row r="789">
          <cell r="A789">
            <v>32630572</v>
          </cell>
          <cell r="F789">
            <v>21897</v>
          </cell>
          <cell r="H789">
            <v>32721</v>
          </cell>
          <cell r="I789">
            <v>59</v>
          </cell>
          <cell r="K789">
            <v>29.8</v>
          </cell>
        </row>
        <row r="790">
          <cell r="A790">
            <v>1100948642</v>
          </cell>
          <cell r="F790">
            <v>31470</v>
          </cell>
          <cell r="H790">
            <v>41579</v>
          </cell>
          <cell r="I790">
            <v>33</v>
          </cell>
          <cell r="K790">
            <v>5.6</v>
          </cell>
        </row>
        <row r="791">
          <cell r="A791">
            <v>32739015</v>
          </cell>
          <cell r="F791">
            <v>25874</v>
          </cell>
          <cell r="H791">
            <v>36263</v>
          </cell>
          <cell r="I791">
            <v>48</v>
          </cell>
          <cell r="K791">
            <v>20.100000000000001</v>
          </cell>
        </row>
        <row r="792">
          <cell r="A792">
            <v>22674746</v>
          </cell>
          <cell r="H792">
            <v>43290</v>
          </cell>
          <cell r="I792">
            <v>0</v>
          </cell>
          <cell r="K792">
            <v>0.9</v>
          </cell>
        </row>
        <row r="793">
          <cell r="A793">
            <v>50872450</v>
          </cell>
          <cell r="F793">
            <v>26322</v>
          </cell>
          <cell r="H793">
            <v>40396</v>
          </cell>
          <cell r="I793">
            <v>47</v>
          </cell>
          <cell r="K793">
            <v>8.8000000000000007</v>
          </cell>
        </row>
        <row r="794">
          <cell r="A794">
            <v>39009393</v>
          </cell>
          <cell r="F794">
            <v>22078</v>
          </cell>
          <cell r="H794">
            <v>36263</v>
          </cell>
          <cell r="I794">
            <v>59</v>
          </cell>
          <cell r="K794">
            <v>20.100000000000001</v>
          </cell>
        </row>
        <row r="795">
          <cell r="A795">
            <v>45442913</v>
          </cell>
          <cell r="F795">
            <v>22600</v>
          </cell>
          <cell r="H795">
            <v>34558</v>
          </cell>
          <cell r="I795">
            <v>57</v>
          </cell>
          <cell r="K795">
            <v>24.8</v>
          </cell>
        </row>
        <row r="796">
          <cell r="A796">
            <v>39057775</v>
          </cell>
          <cell r="F796">
            <v>28919</v>
          </cell>
          <cell r="H796">
            <v>43298</v>
          </cell>
          <cell r="I796">
            <v>40</v>
          </cell>
          <cell r="K796">
            <v>0.9</v>
          </cell>
        </row>
        <row r="797">
          <cell r="A797">
            <v>76140645</v>
          </cell>
          <cell r="F797">
            <v>28548</v>
          </cell>
          <cell r="H797">
            <v>42313</v>
          </cell>
          <cell r="I797">
            <v>41</v>
          </cell>
          <cell r="K797">
            <v>3.6</v>
          </cell>
        </row>
        <row r="798">
          <cell r="A798">
            <v>1075227201</v>
          </cell>
          <cell r="F798">
            <v>32179</v>
          </cell>
          <cell r="H798">
            <v>41376</v>
          </cell>
          <cell r="I798">
            <v>31</v>
          </cell>
          <cell r="K798">
            <v>6.1</v>
          </cell>
        </row>
        <row r="799">
          <cell r="A799">
            <v>52807954</v>
          </cell>
          <cell r="F799">
            <v>29591</v>
          </cell>
          <cell r="H799">
            <v>43385</v>
          </cell>
          <cell r="I799">
            <v>38</v>
          </cell>
          <cell r="K799">
            <v>0.6</v>
          </cell>
        </row>
        <row r="800">
          <cell r="A800">
            <v>3736485</v>
          </cell>
          <cell r="F800">
            <v>22256</v>
          </cell>
          <cell r="H800">
            <v>32360</v>
          </cell>
          <cell r="I800">
            <v>58</v>
          </cell>
          <cell r="K800">
            <v>30.8</v>
          </cell>
        </row>
        <row r="801">
          <cell r="A801">
            <v>22457748</v>
          </cell>
          <cell r="F801">
            <v>23657</v>
          </cell>
          <cell r="H801">
            <v>31861</v>
          </cell>
          <cell r="I801">
            <v>54</v>
          </cell>
          <cell r="K801">
            <v>32.200000000000003</v>
          </cell>
        </row>
        <row r="802">
          <cell r="A802">
            <v>22672696</v>
          </cell>
          <cell r="F802">
            <v>20477</v>
          </cell>
          <cell r="H802">
            <v>29663</v>
          </cell>
          <cell r="I802">
            <v>63</v>
          </cell>
          <cell r="K802">
            <v>38.200000000000003</v>
          </cell>
        </row>
        <row r="803">
          <cell r="A803">
            <v>32620372</v>
          </cell>
          <cell r="F803">
            <v>20874</v>
          </cell>
          <cell r="H803">
            <v>28611</v>
          </cell>
          <cell r="I803">
            <v>62</v>
          </cell>
          <cell r="K803">
            <v>41.1</v>
          </cell>
        </row>
        <row r="804">
          <cell r="A804">
            <v>52309624</v>
          </cell>
          <cell r="F804">
            <v>27693</v>
          </cell>
          <cell r="H804">
            <v>40190</v>
          </cell>
          <cell r="I804">
            <v>43</v>
          </cell>
          <cell r="K804">
            <v>9.4</v>
          </cell>
        </row>
        <row r="805">
          <cell r="A805">
            <v>30775030</v>
          </cell>
          <cell r="F805">
            <v>26182</v>
          </cell>
          <cell r="H805">
            <v>43290</v>
          </cell>
          <cell r="I805">
            <v>47</v>
          </cell>
          <cell r="K805">
            <v>0.9</v>
          </cell>
        </row>
        <row r="806">
          <cell r="A806">
            <v>91157848</v>
          </cell>
          <cell r="F806">
            <v>28586</v>
          </cell>
          <cell r="H806">
            <v>40240</v>
          </cell>
          <cell r="I806">
            <v>41</v>
          </cell>
          <cell r="K806">
            <v>9.1999999999999993</v>
          </cell>
        </row>
        <row r="807">
          <cell r="A807" t="str">
            <v>VACANTE</v>
          </cell>
          <cell r="I807">
            <v>0</v>
          </cell>
          <cell r="K807">
            <v>0</v>
          </cell>
        </row>
        <row r="808">
          <cell r="A808">
            <v>52259942</v>
          </cell>
          <cell r="F808">
            <v>27605</v>
          </cell>
          <cell r="H808">
            <v>42387</v>
          </cell>
          <cell r="I808">
            <v>43</v>
          </cell>
          <cell r="K808">
            <v>3.4</v>
          </cell>
        </row>
        <row r="809">
          <cell r="A809">
            <v>49695896</v>
          </cell>
          <cell r="F809">
            <v>28438</v>
          </cell>
          <cell r="H809">
            <v>43082</v>
          </cell>
          <cell r="I809">
            <v>41</v>
          </cell>
          <cell r="K809">
            <v>1.4</v>
          </cell>
        </row>
        <row r="810">
          <cell r="A810">
            <v>22441743</v>
          </cell>
          <cell r="F810">
            <v>23317</v>
          </cell>
          <cell r="H810">
            <v>30600</v>
          </cell>
          <cell r="I810">
            <v>55</v>
          </cell>
          <cell r="K810">
            <v>35.6</v>
          </cell>
        </row>
        <row r="811">
          <cell r="A811">
            <v>32665152</v>
          </cell>
          <cell r="F811">
            <v>22494</v>
          </cell>
          <cell r="H811">
            <v>31834</v>
          </cell>
          <cell r="I811">
            <v>57</v>
          </cell>
          <cell r="K811">
            <v>32.299999999999997</v>
          </cell>
        </row>
        <row r="812">
          <cell r="A812">
            <v>52646669</v>
          </cell>
          <cell r="F812">
            <v>27103</v>
          </cell>
          <cell r="H812">
            <v>43385</v>
          </cell>
          <cell r="I812">
            <v>45</v>
          </cell>
          <cell r="K812">
            <v>0.6</v>
          </cell>
        </row>
        <row r="813">
          <cell r="A813">
            <v>42499327</v>
          </cell>
          <cell r="F813">
            <v>22231</v>
          </cell>
          <cell r="H813">
            <v>36220</v>
          </cell>
          <cell r="I813">
            <v>58</v>
          </cell>
          <cell r="K813">
            <v>20.2</v>
          </cell>
        </row>
        <row r="814">
          <cell r="A814">
            <v>8535844</v>
          </cell>
          <cell r="F814">
            <v>21238</v>
          </cell>
          <cell r="H814">
            <v>31335</v>
          </cell>
          <cell r="I814">
            <v>61</v>
          </cell>
          <cell r="K814">
            <v>33.6</v>
          </cell>
        </row>
        <row r="815">
          <cell r="A815">
            <v>32676194</v>
          </cell>
          <cell r="F815">
            <v>23565</v>
          </cell>
          <cell r="H815">
            <v>35689</v>
          </cell>
          <cell r="I815">
            <v>54</v>
          </cell>
          <cell r="K815">
            <v>21.7</v>
          </cell>
        </row>
        <row r="816">
          <cell r="A816">
            <v>1036948292</v>
          </cell>
          <cell r="F816">
            <v>34263</v>
          </cell>
          <cell r="H816">
            <v>43291</v>
          </cell>
          <cell r="I816">
            <v>25</v>
          </cell>
          <cell r="K816">
            <v>0.9</v>
          </cell>
        </row>
        <row r="817">
          <cell r="A817">
            <v>12631158</v>
          </cell>
          <cell r="F817">
            <v>27922</v>
          </cell>
          <cell r="H817">
            <v>42985</v>
          </cell>
          <cell r="I817">
            <v>43</v>
          </cell>
          <cell r="K817">
            <v>1.7</v>
          </cell>
        </row>
        <row r="818">
          <cell r="A818">
            <v>7604687</v>
          </cell>
          <cell r="H818">
            <v>43468</v>
          </cell>
          <cell r="I818">
            <v>0</v>
          </cell>
          <cell r="K818">
            <v>0.4</v>
          </cell>
        </row>
        <row r="819">
          <cell r="A819">
            <v>25112977</v>
          </cell>
          <cell r="F819">
            <v>30935</v>
          </cell>
          <cell r="H819">
            <v>43284</v>
          </cell>
          <cell r="I819">
            <v>34</v>
          </cell>
          <cell r="K819">
            <v>0.9</v>
          </cell>
        </row>
        <row r="820">
          <cell r="A820">
            <v>22458663</v>
          </cell>
          <cell r="F820">
            <v>24322</v>
          </cell>
          <cell r="H820">
            <v>35076</v>
          </cell>
          <cell r="I820">
            <v>52</v>
          </cell>
          <cell r="K820">
            <v>23.4</v>
          </cell>
        </row>
        <row r="821">
          <cell r="A821">
            <v>26445217</v>
          </cell>
          <cell r="F821">
            <v>26490</v>
          </cell>
          <cell r="H821">
            <v>43263</v>
          </cell>
          <cell r="I821">
            <v>46</v>
          </cell>
          <cell r="K821">
            <v>1</v>
          </cell>
        </row>
        <row r="822">
          <cell r="A822">
            <v>32655155</v>
          </cell>
          <cell r="F822">
            <v>22409</v>
          </cell>
          <cell r="H822">
            <v>29860</v>
          </cell>
          <cell r="I822">
            <v>58</v>
          </cell>
          <cell r="K822">
            <v>37.700000000000003</v>
          </cell>
        </row>
        <row r="823">
          <cell r="A823">
            <v>39087335</v>
          </cell>
          <cell r="F823">
            <v>21299</v>
          </cell>
          <cell r="H823">
            <v>30462</v>
          </cell>
          <cell r="I823">
            <v>61</v>
          </cell>
          <cell r="K823">
            <v>36</v>
          </cell>
        </row>
        <row r="824">
          <cell r="A824">
            <v>32759900</v>
          </cell>
          <cell r="F824">
            <v>26786</v>
          </cell>
          <cell r="H824">
            <v>35067</v>
          </cell>
          <cell r="I824">
            <v>46</v>
          </cell>
          <cell r="K824">
            <v>23.4</v>
          </cell>
        </row>
        <row r="825">
          <cell r="A825">
            <v>36561980</v>
          </cell>
          <cell r="F825">
            <v>24552</v>
          </cell>
          <cell r="H825">
            <v>32608</v>
          </cell>
          <cell r="I825">
            <v>52</v>
          </cell>
          <cell r="K825">
            <v>30.1</v>
          </cell>
        </row>
        <row r="826">
          <cell r="A826">
            <v>32651503</v>
          </cell>
          <cell r="F826">
            <v>21026</v>
          </cell>
          <cell r="H826">
            <v>32246</v>
          </cell>
          <cell r="I826">
            <v>61</v>
          </cell>
          <cell r="K826">
            <v>31.1</v>
          </cell>
        </row>
        <row r="827">
          <cell r="A827">
            <v>72312064</v>
          </cell>
          <cell r="F827">
            <v>26096</v>
          </cell>
          <cell r="H827">
            <v>42986</v>
          </cell>
          <cell r="I827">
            <v>48</v>
          </cell>
          <cell r="K827">
            <v>1.7</v>
          </cell>
        </row>
        <row r="828">
          <cell r="A828">
            <v>22440805</v>
          </cell>
          <cell r="F828">
            <v>20562</v>
          </cell>
          <cell r="H828">
            <v>28491</v>
          </cell>
          <cell r="I828">
            <v>63</v>
          </cell>
          <cell r="K828">
            <v>41.4</v>
          </cell>
        </row>
        <row r="829">
          <cell r="A829">
            <v>8865041</v>
          </cell>
          <cell r="H829">
            <v>43563</v>
          </cell>
          <cell r="I829">
            <v>0</v>
          </cell>
          <cell r="K829">
            <v>0.1</v>
          </cell>
        </row>
        <row r="830">
          <cell r="A830">
            <v>32660663</v>
          </cell>
          <cell r="F830">
            <v>22675</v>
          </cell>
          <cell r="H830">
            <v>29711</v>
          </cell>
          <cell r="I830">
            <v>57</v>
          </cell>
          <cell r="K830">
            <v>38.1</v>
          </cell>
        </row>
        <row r="831">
          <cell r="A831">
            <v>17332441</v>
          </cell>
          <cell r="F831">
            <v>24146</v>
          </cell>
          <cell r="H831">
            <v>43313</v>
          </cell>
          <cell r="I831">
            <v>53</v>
          </cell>
          <cell r="K831">
            <v>0.8</v>
          </cell>
        </row>
        <row r="832">
          <cell r="A832">
            <v>97601838</v>
          </cell>
          <cell r="F832">
            <v>23332</v>
          </cell>
          <cell r="H832">
            <v>40836</v>
          </cell>
          <cell r="I832">
            <v>55</v>
          </cell>
          <cell r="K832">
            <v>7.6</v>
          </cell>
        </row>
        <row r="833">
          <cell r="A833">
            <v>8686329</v>
          </cell>
          <cell r="F833">
            <v>20849</v>
          </cell>
          <cell r="H833">
            <v>29465</v>
          </cell>
          <cell r="I833">
            <v>62</v>
          </cell>
          <cell r="K833">
            <v>38.799999999999997</v>
          </cell>
        </row>
        <row r="834">
          <cell r="A834" t="str">
            <v>VACANTE</v>
          </cell>
          <cell r="I834">
            <v>0</v>
          </cell>
          <cell r="K834">
            <v>0</v>
          </cell>
        </row>
        <row r="835">
          <cell r="A835" t="str">
            <v>VACANTE</v>
          </cell>
          <cell r="I835">
            <v>0</v>
          </cell>
          <cell r="K835">
            <v>0</v>
          </cell>
        </row>
        <row r="836">
          <cell r="A836">
            <v>53891321</v>
          </cell>
          <cell r="F836">
            <v>30329</v>
          </cell>
          <cell r="H836">
            <v>41641</v>
          </cell>
          <cell r="I836">
            <v>36</v>
          </cell>
          <cell r="K836">
            <v>5.4</v>
          </cell>
        </row>
        <row r="837">
          <cell r="A837">
            <v>32828964</v>
          </cell>
          <cell r="F837">
            <v>25333</v>
          </cell>
          <cell r="H837">
            <v>35080</v>
          </cell>
          <cell r="I837">
            <v>50</v>
          </cell>
          <cell r="K837">
            <v>23.4</v>
          </cell>
        </row>
        <row r="838">
          <cell r="A838" t="str">
            <v>VACANTE</v>
          </cell>
          <cell r="I838">
            <v>0</v>
          </cell>
          <cell r="K838">
            <v>0</v>
          </cell>
        </row>
        <row r="839">
          <cell r="A839">
            <v>42015628</v>
          </cell>
          <cell r="F839">
            <v>28408</v>
          </cell>
          <cell r="H839">
            <v>42705</v>
          </cell>
          <cell r="I839">
            <v>41</v>
          </cell>
          <cell r="K839">
            <v>2.5</v>
          </cell>
        </row>
        <row r="840">
          <cell r="A840">
            <v>8698398</v>
          </cell>
          <cell r="F840">
            <v>21879</v>
          </cell>
          <cell r="H840">
            <v>36220</v>
          </cell>
          <cell r="I840">
            <v>59</v>
          </cell>
          <cell r="K840">
            <v>20.2</v>
          </cell>
        </row>
        <row r="841">
          <cell r="A841">
            <v>72183613</v>
          </cell>
          <cell r="H841">
            <v>43525</v>
          </cell>
          <cell r="I841">
            <v>0</v>
          </cell>
          <cell r="K841">
            <v>0.2</v>
          </cell>
        </row>
        <row r="842">
          <cell r="A842">
            <v>32695078</v>
          </cell>
          <cell r="F842">
            <v>23430</v>
          </cell>
          <cell r="H842">
            <v>30956</v>
          </cell>
          <cell r="I842">
            <v>55</v>
          </cell>
          <cell r="K842">
            <v>34.700000000000003</v>
          </cell>
        </row>
        <row r="843">
          <cell r="A843">
            <v>37087558</v>
          </cell>
          <cell r="F843">
            <v>31203</v>
          </cell>
          <cell r="H843">
            <v>43375</v>
          </cell>
          <cell r="I843">
            <v>34</v>
          </cell>
          <cell r="K843">
            <v>0.6</v>
          </cell>
        </row>
        <row r="844">
          <cell r="A844">
            <v>8815650</v>
          </cell>
          <cell r="F844">
            <v>23958</v>
          </cell>
          <cell r="H844">
            <v>33679</v>
          </cell>
          <cell r="I844">
            <v>53</v>
          </cell>
          <cell r="K844">
            <v>27.2</v>
          </cell>
        </row>
        <row r="845">
          <cell r="A845">
            <v>45522604</v>
          </cell>
          <cell r="H845">
            <v>43290</v>
          </cell>
          <cell r="I845">
            <v>0</v>
          </cell>
          <cell r="K845">
            <v>0.9</v>
          </cell>
        </row>
        <row r="846">
          <cell r="A846">
            <v>32660365</v>
          </cell>
          <cell r="F846">
            <v>22849</v>
          </cell>
          <cell r="H846">
            <v>35073</v>
          </cell>
          <cell r="I846">
            <v>56</v>
          </cell>
          <cell r="K846">
            <v>23.4</v>
          </cell>
        </row>
        <row r="847">
          <cell r="A847">
            <v>32812897</v>
          </cell>
          <cell r="F847">
            <v>22444</v>
          </cell>
          <cell r="H847">
            <v>32076</v>
          </cell>
          <cell r="I847">
            <v>58</v>
          </cell>
          <cell r="K847">
            <v>31.6</v>
          </cell>
        </row>
        <row r="848">
          <cell r="A848">
            <v>39087330</v>
          </cell>
          <cell r="F848">
            <v>21627</v>
          </cell>
          <cell r="H848">
            <v>34369</v>
          </cell>
          <cell r="I848">
            <v>60</v>
          </cell>
          <cell r="K848">
            <v>25.3</v>
          </cell>
        </row>
        <row r="849">
          <cell r="A849">
            <v>73238219</v>
          </cell>
          <cell r="F849">
            <v>27356</v>
          </cell>
          <cell r="H849">
            <v>35689</v>
          </cell>
          <cell r="I849">
            <v>44</v>
          </cell>
          <cell r="K849">
            <v>21.7</v>
          </cell>
        </row>
        <row r="850">
          <cell r="A850">
            <v>35508446</v>
          </cell>
          <cell r="F850">
            <v>24521</v>
          </cell>
          <cell r="H850">
            <v>40120</v>
          </cell>
          <cell r="I850">
            <v>52</v>
          </cell>
          <cell r="K850">
            <v>9.6</v>
          </cell>
        </row>
        <row r="851">
          <cell r="A851">
            <v>51919566</v>
          </cell>
          <cell r="F851">
            <v>25157</v>
          </cell>
          <cell r="H851">
            <v>35066</v>
          </cell>
          <cell r="I851">
            <v>50</v>
          </cell>
          <cell r="K851">
            <v>23.4</v>
          </cell>
        </row>
        <row r="852">
          <cell r="A852">
            <v>19190138</v>
          </cell>
          <cell r="F852">
            <v>19370</v>
          </cell>
          <cell r="H852">
            <v>26842</v>
          </cell>
          <cell r="I852">
            <v>66</v>
          </cell>
          <cell r="K852">
            <v>45.9</v>
          </cell>
        </row>
        <row r="853">
          <cell r="A853">
            <v>41677743</v>
          </cell>
          <cell r="F853">
            <v>21216</v>
          </cell>
          <cell r="H853">
            <v>31848</v>
          </cell>
          <cell r="I853">
            <v>61</v>
          </cell>
          <cell r="K853">
            <v>32.200000000000003</v>
          </cell>
        </row>
        <row r="854">
          <cell r="A854">
            <v>52368037</v>
          </cell>
          <cell r="H854">
            <v>43564</v>
          </cell>
          <cell r="I854">
            <v>0</v>
          </cell>
          <cell r="K854">
            <v>0.1</v>
          </cell>
        </row>
        <row r="855">
          <cell r="A855">
            <v>52267296</v>
          </cell>
          <cell r="F855">
            <v>28163</v>
          </cell>
          <cell r="H855">
            <v>40283</v>
          </cell>
          <cell r="I855">
            <v>42</v>
          </cell>
          <cell r="K855">
            <v>9.1</v>
          </cell>
        </row>
        <row r="856">
          <cell r="A856">
            <v>65753621</v>
          </cell>
          <cell r="F856">
            <v>26349</v>
          </cell>
          <cell r="H856">
            <v>35309</v>
          </cell>
          <cell r="I856">
            <v>47</v>
          </cell>
          <cell r="K856">
            <v>22.7</v>
          </cell>
        </row>
        <row r="857">
          <cell r="A857">
            <v>51722775</v>
          </cell>
          <cell r="F857">
            <v>23419</v>
          </cell>
          <cell r="H857">
            <v>32356</v>
          </cell>
          <cell r="I857">
            <v>55</v>
          </cell>
          <cell r="K857">
            <v>30.8</v>
          </cell>
        </row>
        <row r="858">
          <cell r="A858">
            <v>6446252</v>
          </cell>
          <cell r="F858">
            <v>29650</v>
          </cell>
          <cell r="H858">
            <v>43328</v>
          </cell>
          <cell r="I858">
            <v>38</v>
          </cell>
          <cell r="K858">
            <v>0.8</v>
          </cell>
        </row>
        <row r="859">
          <cell r="A859">
            <v>79638324</v>
          </cell>
          <cell r="F859">
            <v>26892</v>
          </cell>
          <cell r="H859">
            <v>41253</v>
          </cell>
          <cell r="I859">
            <v>45</v>
          </cell>
          <cell r="K859">
            <v>6.5</v>
          </cell>
        </row>
        <row r="860">
          <cell r="A860">
            <v>23779637</v>
          </cell>
          <cell r="F860">
            <v>23551</v>
          </cell>
          <cell r="H860">
            <v>36500</v>
          </cell>
          <cell r="I860">
            <v>55</v>
          </cell>
          <cell r="K860">
            <v>19.5</v>
          </cell>
        </row>
        <row r="861">
          <cell r="A861">
            <v>45578013</v>
          </cell>
          <cell r="F861">
            <v>25724</v>
          </cell>
          <cell r="H861">
            <v>41377</v>
          </cell>
          <cell r="I861">
            <v>49</v>
          </cell>
          <cell r="K861">
            <v>6.1</v>
          </cell>
        </row>
        <row r="862">
          <cell r="A862">
            <v>1013579931</v>
          </cell>
          <cell r="F862">
            <v>31590</v>
          </cell>
          <cell r="H862">
            <v>43321</v>
          </cell>
          <cell r="I862">
            <v>32</v>
          </cell>
          <cell r="K862">
            <v>0.8</v>
          </cell>
        </row>
        <row r="863">
          <cell r="A863">
            <v>52312902</v>
          </cell>
          <cell r="F863">
            <v>28028</v>
          </cell>
          <cell r="H863">
            <v>36600</v>
          </cell>
          <cell r="I863">
            <v>42</v>
          </cell>
          <cell r="K863">
            <v>19.2</v>
          </cell>
        </row>
        <row r="864">
          <cell r="A864">
            <v>65763299</v>
          </cell>
          <cell r="F864">
            <v>27308</v>
          </cell>
          <cell r="H864">
            <v>41276</v>
          </cell>
          <cell r="I864">
            <v>44</v>
          </cell>
          <cell r="K864">
            <v>6.4</v>
          </cell>
        </row>
        <row r="865">
          <cell r="A865">
            <v>35515256</v>
          </cell>
          <cell r="F865">
            <v>21800</v>
          </cell>
          <cell r="H865">
            <v>39854</v>
          </cell>
          <cell r="I865">
            <v>59</v>
          </cell>
          <cell r="K865">
            <v>10.3</v>
          </cell>
        </row>
        <row r="866">
          <cell r="A866" t="str">
            <v>VACANTE</v>
          </cell>
          <cell r="I866">
            <v>0</v>
          </cell>
          <cell r="K866">
            <v>0</v>
          </cell>
        </row>
        <row r="867">
          <cell r="A867">
            <v>46673597</v>
          </cell>
          <cell r="H867">
            <v>43588</v>
          </cell>
          <cell r="I867">
            <v>0</v>
          </cell>
          <cell r="K867">
            <v>0.1</v>
          </cell>
        </row>
        <row r="868">
          <cell r="A868">
            <v>35314513</v>
          </cell>
          <cell r="F868">
            <v>20255</v>
          </cell>
          <cell r="H868">
            <v>29434</v>
          </cell>
          <cell r="I868">
            <v>64</v>
          </cell>
          <cell r="K868">
            <v>38.799999999999997</v>
          </cell>
        </row>
        <row r="869">
          <cell r="A869">
            <v>23492443</v>
          </cell>
          <cell r="F869">
            <v>23074</v>
          </cell>
          <cell r="H869">
            <v>41032</v>
          </cell>
          <cell r="I869">
            <v>56</v>
          </cell>
          <cell r="K869">
            <v>7.1</v>
          </cell>
        </row>
        <row r="870">
          <cell r="A870">
            <v>26985287</v>
          </cell>
          <cell r="F870">
            <v>26805</v>
          </cell>
          <cell r="H870">
            <v>43257</v>
          </cell>
          <cell r="I870">
            <v>46</v>
          </cell>
          <cell r="K870">
            <v>1</v>
          </cell>
        </row>
        <row r="871">
          <cell r="A871">
            <v>51726905</v>
          </cell>
          <cell r="F871">
            <v>23395</v>
          </cell>
          <cell r="H871">
            <v>35674</v>
          </cell>
          <cell r="I871">
            <v>55</v>
          </cell>
          <cell r="K871">
            <v>21.7</v>
          </cell>
        </row>
        <row r="872">
          <cell r="A872">
            <v>52272362</v>
          </cell>
          <cell r="F872">
            <v>27967</v>
          </cell>
          <cell r="H872">
            <v>35674</v>
          </cell>
          <cell r="I872">
            <v>42</v>
          </cell>
          <cell r="K872">
            <v>21.7</v>
          </cell>
        </row>
        <row r="873">
          <cell r="A873">
            <v>79372602</v>
          </cell>
          <cell r="F873">
            <v>23896</v>
          </cell>
          <cell r="H873">
            <v>43349</v>
          </cell>
          <cell r="I873">
            <v>54</v>
          </cell>
          <cell r="K873">
            <v>0.7</v>
          </cell>
        </row>
        <row r="874">
          <cell r="A874">
            <v>35513997</v>
          </cell>
          <cell r="F874">
            <v>25521</v>
          </cell>
          <cell r="H874">
            <v>41061</v>
          </cell>
          <cell r="I874">
            <v>49</v>
          </cell>
          <cell r="K874">
            <v>7</v>
          </cell>
        </row>
        <row r="875">
          <cell r="A875">
            <v>21069705</v>
          </cell>
          <cell r="F875">
            <v>20249</v>
          </cell>
          <cell r="H875">
            <v>28902</v>
          </cell>
          <cell r="I875">
            <v>64</v>
          </cell>
          <cell r="K875">
            <v>40.299999999999997</v>
          </cell>
        </row>
        <row r="876">
          <cell r="A876">
            <v>11205131</v>
          </cell>
          <cell r="F876">
            <v>30422</v>
          </cell>
          <cell r="H876">
            <v>43469</v>
          </cell>
          <cell r="I876">
            <v>36</v>
          </cell>
          <cell r="K876">
            <v>0.4</v>
          </cell>
        </row>
        <row r="877">
          <cell r="A877">
            <v>1113785826</v>
          </cell>
          <cell r="F877">
            <v>33342</v>
          </cell>
          <cell r="H877">
            <v>43272</v>
          </cell>
          <cell r="I877">
            <v>28</v>
          </cell>
          <cell r="K877">
            <v>0.9</v>
          </cell>
        </row>
        <row r="878">
          <cell r="A878">
            <v>4269130</v>
          </cell>
          <cell r="F878">
            <v>21935</v>
          </cell>
          <cell r="H878">
            <v>34834</v>
          </cell>
          <cell r="I878">
            <v>59</v>
          </cell>
          <cell r="K878">
            <v>24</v>
          </cell>
        </row>
        <row r="879">
          <cell r="A879">
            <v>64557697</v>
          </cell>
          <cell r="F879">
            <v>25183</v>
          </cell>
          <cell r="H879">
            <v>33849</v>
          </cell>
          <cell r="I879">
            <v>50</v>
          </cell>
          <cell r="K879">
            <v>26.7</v>
          </cell>
        </row>
        <row r="880">
          <cell r="A880">
            <v>51592471</v>
          </cell>
          <cell r="F880">
            <v>21810</v>
          </cell>
          <cell r="H880">
            <v>35094</v>
          </cell>
          <cell r="I880">
            <v>59</v>
          </cell>
          <cell r="K880">
            <v>23.3</v>
          </cell>
        </row>
        <row r="881">
          <cell r="A881">
            <v>51624513</v>
          </cell>
          <cell r="F881">
            <v>22529</v>
          </cell>
          <cell r="H881">
            <v>32398</v>
          </cell>
          <cell r="I881">
            <v>57</v>
          </cell>
          <cell r="K881">
            <v>30.7</v>
          </cell>
        </row>
        <row r="882">
          <cell r="A882">
            <v>51718053</v>
          </cell>
          <cell r="F882">
            <v>21415</v>
          </cell>
          <cell r="H882">
            <v>36404</v>
          </cell>
          <cell r="I882">
            <v>60</v>
          </cell>
          <cell r="K882">
            <v>19.7</v>
          </cell>
        </row>
        <row r="883">
          <cell r="A883">
            <v>51968735</v>
          </cell>
          <cell r="F883">
            <v>25520</v>
          </cell>
          <cell r="H883">
            <v>36560</v>
          </cell>
          <cell r="I883">
            <v>49</v>
          </cell>
          <cell r="K883">
            <v>19.3</v>
          </cell>
        </row>
        <row r="884">
          <cell r="A884">
            <v>52846700</v>
          </cell>
          <cell r="F884">
            <v>29251</v>
          </cell>
          <cell r="H884">
            <v>43349</v>
          </cell>
          <cell r="I884">
            <v>39</v>
          </cell>
          <cell r="K884">
            <v>0.7</v>
          </cell>
        </row>
        <row r="885">
          <cell r="A885">
            <v>63314531</v>
          </cell>
          <cell r="F885">
            <v>23651</v>
          </cell>
          <cell r="H885">
            <v>40878</v>
          </cell>
          <cell r="I885">
            <v>54</v>
          </cell>
          <cell r="K885">
            <v>7.5</v>
          </cell>
        </row>
        <row r="886">
          <cell r="A886">
            <v>60394421</v>
          </cell>
          <cell r="F886">
            <v>28822</v>
          </cell>
          <cell r="H886">
            <v>40438</v>
          </cell>
          <cell r="I886">
            <v>40</v>
          </cell>
          <cell r="K886">
            <v>8.6999999999999993</v>
          </cell>
        </row>
        <row r="887">
          <cell r="A887">
            <v>11448310</v>
          </cell>
          <cell r="F887">
            <v>30584</v>
          </cell>
          <cell r="H887">
            <v>43385</v>
          </cell>
          <cell r="I887">
            <v>35</v>
          </cell>
          <cell r="K887">
            <v>0.6</v>
          </cell>
        </row>
        <row r="888">
          <cell r="A888">
            <v>19476107</v>
          </cell>
          <cell r="F888">
            <v>22510</v>
          </cell>
          <cell r="H888">
            <v>35674</v>
          </cell>
          <cell r="I888">
            <v>57</v>
          </cell>
          <cell r="K888">
            <v>21.7</v>
          </cell>
        </row>
        <row r="889">
          <cell r="A889">
            <v>23101947</v>
          </cell>
          <cell r="F889">
            <v>22406</v>
          </cell>
          <cell r="H889">
            <v>35809</v>
          </cell>
          <cell r="I889">
            <v>58</v>
          </cell>
          <cell r="K889">
            <v>21.4</v>
          </cell>
        </row>
        <row r="890">
          <cell r="A890">
            <v>51597979</v>
          </cell>
          <cell r="F890">
            <v>20915</v>
          </cell>
          <cell r="H890">
            <v>33078</v>
          </cell>
          <cell r="I890">
            <v>62</v>
          </cell>
          <cell r="K890">
            <v>28.9</v>
          </cell>
        </row>
        <row r="891">
          <cell r="A891">
            <v>80092320</v>
          </cell>
          <cell r="F891">
            <v>29500</v>
          </cell>
          <cell r="H891">
            <v>43529</v>
          </cell>
          <cell r="I891">
            <v>38</v>
          </cell>
          <cell r="K891">
            <v>0.2</v>
          </cell>
        </row>
        <row r="892">
          <cell r="A892">
            <v>8640369</v>
          </cell>
          <cell r="F892">
            <v>27079</v>
          </cell>
          <cell r="H892">
            <v>43293</v>
          </cell>
          <cell r="I892">
            <v>45</v>
          </cell>
          <cell r="K892">
            <v>0.9</v>
          </cell>
        </row>
        <row r="893">
          <cell r="A893">
            <v>36152500</v>
          </cell>
          <cell r="F893">
            <v>19052</v>
          </cell>
          <cell r="H893">
            <v>29472</v>
          </cell>
          <cell r="I893">
            <v>67</v>
          </cell>
          <cell r="K893">
            <v>38.700000000000003</v>
          </cell>
        </row>
        <row r="894">
          <cell r="A894">
            <v>25235356</v>
          </cell>
          <cell r="F894">
            <v>28718</v>
          </cell>
          <cell r="H894">
            <v>40766</v>
          </cell>
          <cell r="I894">
            <v>40</v>
          </cell>
          <cell r="K894">
            <v>7.8</v>
          </cell>
        </row>
        <row r="895">
          <cell r="A895" t="str">
            <v>VACANTE</v>
          </cell>
          <cell r="I895">
            <v>0</v>
          </cell>
          <cell r="K895">
            <v>0</v>
          </cell>
        </row>
        <row r="896">
          <cell r="A896">
            <v>41772328</v>
          </cell>
          <cell r="F896">
            <v>19905</v>
          </cell>
          <cell r="H896">
            <v>35361</v>
          </cell>
          <cell r="I896">
            <v>64</v>
          </cell>
          <cell r="K896">
            <v>22.6</v>
          </cell>
        </row>
        <row r="897">
          <cell r="A897">
            <v>51581966</v>
          </cell>
          <cell r="F897">
            <v>22333</v>
          </cell>
          <cell r="H897">
            <v>36514</v>
          </cell>
          <cell r="I897">
            <v>58</v>
          </cell>
          <cell r="K897">
            <v>19.399999999999999</v>
          </cell>
        </row>
        <row r="898">
          <cell r="A898">
            <v>51874420</v>
          </cell>
          <cell r="F898">
            <v>24757</v>
          </cell>
          <cell r="H898">
            <v>36315</v>
          </cell>
          <cell r="I898">
            <v>51</v>
          </cell>
          <cell r="K898">
            <v>20</v>
          </cell>
        </row>
        <row r="899">
          <cell r="A899">
            <v>1129572868</v>
          </cell>
          <cell r="H899">
            <v>43525</v>
          </cell>
          <cell r="I899">
            <v>0</v>
          </cell>
          <cell r="K899">
            <v>0.2</v>
          </cell>
        </row>
        <row r="900">
          <cell r="A900">
            <v>32758072</v>
          </cell>
          <cell r="F900">
            <v>26416</v>
          </cell>
          <cell r="H900">
            <v>36308</v>
          </cell>
          <cell r="I900">
            <v>47</v>
          </cell>
          <cell r="K900">
            <v>20</v>
          </cell>
        </row>
        <row r="901">
          <cell r="A901">
            <v>6253916</v>
          </cell>
          <cell r="F901">
            <v>30219</v>
          </cell>
          <cell r="H901">
            <v>42614</v>
          </cell>
          <cell r="I901">
            <v>36</v>
          </cell>
          <cell r="K901">
            <v>2.7</v>
          </cell>
        </row>
        <row r="902">
          <cell r="A902">
            <v>19398847</v>
          </cell>
          <cell r="F902">
            <v>21288</v>
          </cell>
          <cell r="H902">
            <v>35674</v>
          </cell>
          <cell r="I902">
            <v>61</v>
          </cell>
          <cell r="K902">
            <v>21.7</v>
          </cell>
        </row>
        <row r="903">
          <cell r="A903">
            <v>20793212</v>
          </cell>
          <cell r="F903">
            <v>20608</v>
          </cell>
          <cell r="H903">
            <v>30133</v>
          </cell>
          <cell r="I903">
            <v>63</v>
          </cell>
          <cell r="K903">
            <v>36.9</v>
          </cell>
        </row>
        <row r="904">
          <cell r="A904">
            <v>12277684</v>
          </cell>
          <cell r="F904">
            <v>27928</v>
          </cell>
          <cell r="H904">
            <v>43375</v>
          </cell>
          <cell r="I904">
            <v>43</v>
          </cell>
          <cell r="K904">
            <v>0.6</v>
          </cell>
        </row>
        <row r="905">
          <cell r="A905" t="str">
            <v>VACANTE</v>
          </cell>
          <cell r="I905">
            <v>0</v>
          </cell>
          <cell r="K905">
            <v>0</v>
          </cell>
        </row>
        <row r="906">
          <cell r="A906">
            <v>39086554</v>
          </cell>
          <cell r="F906">
            <v>19467</v>
          </cell>
          <cell r="H906">
            <v>35083</v>
          </cell>
          <cell r="I906">
            <v>66</v>
          </cell>
          <cell r="K906">
            <v>23.4</v>
          </cell>
        </row>
        <row r="907">
          <cell r="A907">
            <v>25559769</v>
          </cell>
          <cell r="F907">
            <v>24643</v>
          </cell>
          <cell r="H907">
            <v>35674</v>
          </cell>
          <cell r="I907">
            <v>52</v>
          </cell>
          <cell r="K907">
            <v>21.7</v>
          </cell>
        </row>
        <row r="908">
          <cell r="A908">
            <v>52415057</v>
          </cell>
          <cell r="F908">
            <v>27812</v>
          </cell>
          <cell r="H908">
            <v>43049</v>
          </cell>
          <cell r="I908">
            <v>43</v>
          </cell>
          <cell r="K908">
            <v>1.5</v>
          </cell>
        </row>
        <row r="909">
          <cell r="A909">
            <v>41605279</v>
          </cell>
          <cell r="F909">
            <v>19626</v>
          </cell>
          <cell r="H909">
            <v>36397</v>
          </cell>
          <cell r="I909">
            <v>65</v>
          </cell>
          <cell r="K909">
            <v>19.8</v>
          </cell>
        </row>
        <row r="910">
          <cell r="A910">
            <v>52067157</v>
          </cell>
          <cell r="F910">
            <v>26742</v>
          </cell>
          <cell r="H910">
            <v>43012</v>
          </cell>
          <cell r="I910">
            <v>46</v>
          </cell>
          <cell r="K910">
            <v>1.6</v>
          </cell>
        </row>
        <row r="911">
          <cell r="A911">
            <v>32514468</v>
          </cell>
          <cell r="F911">
            <v>19157</v>
          </cell>
          <cell r="H911">
            <v>33997</v>
          </cell>
          <cell r="I911">
            <v>67</v>
          </cell>
          <cell r="K911">
            <v>26.3</v>
          </cell>
        </row>
        <row r="912">
          <cell r="A912">
            <v>39684797</v>
          </cell>
          <cell r="F912">
            <v>22986</v>
          </cell>
          <cell r="H912">
            <v>32128</v>
          </cell>
          <cell r="I912">
            <v>56</v>
          </cell>
          <cell r="K912">
            <v>31.5</v>
          </cell>
        </row>
        <row r="913">
          <cell r="A913">
            <v>53093381</v>
          </cell>
          <cell r="F913">
            <v>31075</v>
          </cell>
          <cell r="H913">
            <v>41652</v>
          </cell>
          <cell r="I913">
            <v>34</v>
          </cell>
          <cell r="K913">
            <v>5.4</v>
          </cell>
        </row>
        <row r="914">
          <cell r="A914">
            <v>51625001</v>
          </cell>
          <cell r="F914">
            <v>22506</v>
          </cell>
          <cell r="H914">
            <v>36319</v>
          </cell>
          <cell r="I914">
            <v>57</v>
          </cell>
          <cell r="K914">
            <v>20</v>
          </cell>
        </row>
        <row r="915">
          <cell r="A915">
            <v>51649795</v>
          </cell>
          <cell r="F915">
            <v>22493</v>
          </cell>
          <cell r="H915">
            <v>36599</v>
          </cell>
          <cell r="I915">
            <v>57</v>
          </cell>
          <cell r="K915">
            <v>19.2</v>
          </cell>
        </row>
        <row r="916">
          <cell r="A916">
            <v>63306090</v>
          </cell>
          <cell r="F916">
            <v>23308</v>
          </cell>
          <cell r="H916">
            <v>35094</v>
          </cell>
          <cell r="I916">
            <v>55</v>
          </cell>
          <cell r="K916">
            <v>23.3</v>
          </cell>
        </row>
        <row r="917">
          <cell r="A917">
            <v>52179546</v>
          </cell>
          <cell r="F917">
            <v>27317</v>
          </cell>
          <cell r="H917">
            <v>36677</v>
          </cell>
          <cell r="I917">
            <v>44</v>
          </cell>
          <cell r="K917">
            <v>19</v>
          </cell>
        </row>
        <row r="918">
          <cell r="A918">
            <v>19370394</v>
          </cell>
          <cell r="F918">
            <v>21049</v>
          </cell>
          <cell r="H918">
            <v>34484</v>
          </cell>
          <cell r="I918">
            <v>61</v>
          </cell>
          <cell r="K918">
            <v>25</v>
          </cell>
        </row>
        <row r="919">
          <cell r="A919">
            <v>91235244</v>
          </cell>
          <cell r="F919">
            <v>23694</v>
          </cell>
          <cell r="H919">
            <v>43556</v>
          </cell>
          <cell r="I919">
            <v>54</v>
          </cell>
          <cell r="K919">
            <v>0.1</v>
          </cell>
        </row>
        <row r="920">
          <cell r="A920">
            <v>63276490</v>
          </cell>
          <cell r="F920">
            <v>21806</v>
          </cell>
          <cell r="H920">
            <v>32049</v>
          </cell>
          <cell r="I920">
            <v>59</v>
          </cell>
          <cell r="K920">
            <v>31.7</v>
          </cell>
        </row>
        <row r="921">
          <cell r="A921">
            <v>79334643</v>
          </cell>
          <cell r="F921">
            <v>25882</v>
          </cell>
          <cell r="H921">
            <v>36343</v>
          </cell>
          <cell r="I921">
            <v>48</v>
          </cell>
          <cell r="K921">
            <v>19.899999999999999</v>
          </cell>
        </row>
        <row r="922">
          <cell r="A922" t="str">
            <v>VACANTE</v>
          </cell>
          <cell r="I922">
            <v>0</v>
          </cell>
          <cell r="K922">
            <v>0</v>
          </cell>
        </row>
        <row r="923">
          <cell r="A923">
            <v>60401434</v>
          </cell>
          <cell r="F923">
            <v>24216</v>
          </cell>
          <cell r="H923">
            <v>43264</v>
          </cell>
          <cell r="I923">
            <v>53</v>
          </cell>
          <cell r="K923">
            <v>0.9</v>
          </cell>
        </row>
        <row r="924">
          <cell r="A924">
            <v>79658022</v>
          </cell>
          <cell r="F924">
            <v>26555</v>
          </cell>
          <cell r="H924">
            <v>35674</v>
          </cell>
          <cell r="I924">
            <v>46</v>
          </cell>
          <cell r="K924">
            <v>21.7</v>
          </cell>
        </row>
        <row r="925">
          <cell r="A925">
            <v>49668792</v>
          </cell>
          <cell r="F925">
            <v>29666</v>
          </cell>
          <cell r="H925">
            <v>43417</v>
          </cell>
          <cell r="I925">
            <v>38</v>
          </cell>
          <cell r="K925">
            <v>0.5</v>
          </cell>
        </row>
        <row r="926">
          <cell r="A926">
            <v>40178655</v>
          </cell>
          <cell r="H926">
            <v>43264</v>
          </cell>
          <cell r="I926">
            <v>0</v>
          </cell>
          <cell r="K926">
            <v>0.9</v>
          </cell>
        </row>
        <row r="927">
          <cell r="A927">
            <v>38246150</v>
          </cell>
          <cell r="F927">
            <v>21373</v>
          </cell>
          <cell r="H927">
            <v>35674</v>
          </cell>
          <cell r="I927">
            <v>60</v>
          </cell>
          <cell r="K927">
            <v>21.7</v>
          </cell>
        </row>
        <row r="928">
          <cell r="A928">
            <v>52049846</v>
          </cell>
          <cell r="F928">
            <v>26276</v>
          </cell>
          <cell r="H928">
            <v>35674</v>
          </cell>
          <cell r="I928">
            <v>47</v>
          </cell>
          <cell r="K928">
            <v>21.7</v>
          </cell>
        </row>
        <row r="929">
          <cell r="A929">
            <v>52361496</v>
          </cell>
          <cell r="F929">
            <v>28640</v>
          </cell>
          <cell r="H929">
            <v>36787</v>
          </cell>
          <cell r="I929">
            <v>41</v>
          </cell>
          <cell r="K929">
            <v>18.7</v>
          </cell>
        </row>
        <row r="930">
          <cell r="A930">
            <v>51630244</v>
          </cell>
          <cell r="F930">
            <v>22720</v>
          </cell>
          <cell r="H930">
            <v>30789</v>
          </cell>
          <cell r="I930">
            <v>57</v>
          </cell>
          <cell r="K930">
            <v>35.1</v>
          </cell>
        </row>
        <row r="931">
          <cell r="A931">
            <v>1020757552</v>
          </cell>
          <cell r="F931">
            <v>33207</v>
          </cell>
          <cell r="H931">
            <v>43075</v>
          </cell>
          <cell r="I931">
            <v>28</v>
          </cell>
          <cell r="K931">
            <v>1.5</v>
          </cell>
        </row>
        <row r="932">
          <cell r="A932">
            <v>22738404</v>
          </cell>
          <cell r="F932">
            <v>29437</v>
          </cell>
          <cell r="H932">
            <v>40452</v>
          </cell>
          <cell r="I932">
            <v>38</v>
          </cell>
          <cell r="K932">
            <v>8.6999999999999993</v>
          </cell>
        </row>
        <row r="933">
          <cell r="A933">
            <v>1019052085</v>
          </cell>
          <cell r="F933">
            <v>33151</v>
          </cell>
          <cell r="H933">
            <v>43349</v>
          </cell>
          <cell r="I933">
            <v>28</v>
          </cell>
          <cell r="K933">
            <v>0.7</v>
          </cell>
        </row>
        <row r="934">
          <cell r="A934">
            <v>31383644</v>
          </cell>
          <cell r="F934">
            <v>22268</v>
          </cell>
          <cell r="H934">
            <v>34569</v>
          </cell>
          <cell r="I934">
            <v>58</v>
          </cell>
          <cell r="K934">
            <v>24.8</v>
          </cell>
        </row>
        <row r="935">
          <cell r="A935">
            <v>38140818</v>
          </cell>
          <cell r="F935">
            <v>29396</v>
          </cell>
          <cell r="H935">
            <v>40392</v>
          </cell>
          <cell r="I935">
            <v>38</v>
          </cell>
          <cell r="K935">
            <v>8.8000000000000007</v>
          </cell>
        </row>
        <row r="936">
          <cell r="A936">
            <v>51744853</v>
          </cell>
          <cell r="F936">
            <v>23013</v>
          </cell>
          <cell r="H936">
            <v>42989</v>
          </cell>
          <cell r="I936">
            <v>56</v>
          </cell>
          <cell r="K936">
            <v>1.7</v>
          </cell>
        </row>
        <row r="937">
          <cell r="A937">
            <v>60398235</v>
          </cell>
          <cell r="F937">
            <v>29202</v>
          </cell>
          <cell r="H937">
            <v>41564</v>
          </cell>
          <cell r="I937">
            <v>39</v>
          </cell>
          <cell r="K937">
            <v>5.6</v>
          </cell>
        </row>
        <row r="938">
          <cell r="A938">
            <v>63505998</v>
          </cell>
          <cell r="F938">
            <v>27085</v>
          </cell>
          <cell r="H938">
            <v>35919</v>
          </cell>
          <cell r="I938">
            <v>45</v>
          </cell>
          <cell r="K938">
            <v>21.1</v>
          </cell>
        </row>
        <row r="939">
          <cell r="A939">
            <v>11447888</v>
          </cell>
          <cell r="F939">
            <v>30425</v>
          </cell>
          <cell r="H939">
            <v>40616</v>
          </cell>
          <cell r="I939">
            <v>36</v>
          </cell>
          <cell r="K939">
            <v>8.1999999999999993</v>
          </cell>
        </row>
        <row r="940">
          <cell r="A940">
            <v>1121826206</v>
          </cell>
          <cell r="F940">
            <v>31720</v>
          </cell>
          <cell r="H940">
            <v>43483</v>
          </cell>
          <cell r="I940">
            <v>32</v>
          </cell>
          <cell r="K940">
            <v>0.3</v>
          </cell>
        </row>
        <row r="941">
          <cell r="A941">
            <v>19207210</v>
          </cell>
          <cell r="F941">
            <v>19445</v>
          </cell>
          <cell r="H941">
            <v>31975</v>
          </cell>
          <cell r="I941">
            <v>66</v>
          </cell>
          <cell r="K941">
            <v>31.9</v>
          </cell>
        </row>
        <row r="942">
          <cell r="A942">
            <v>35323722</v>
          </cell>
          <cell r="F942">
            <v>20222</v>
          </cell>
          <cell r="H942">
            <v>39553</v>
          </cell>
          <cell r="I942">
            <v>64</v>
          </cell>
          <cell r="K942">
            <v>11.1</v>
          </cell>
        </row>
        <row r="943">
          <cell r="A943">
            <v>36280528</v>
          </cell>
          <cell r="F943">
            <v>26159</v>
          </cell>
          <cell r="H943">
            <v>43410</v>
          </cell>
          <cell r="I943">
            <v>47</v>
          </cell>
          <cell r="K943">
            <v>0.5</v>
          </cell>
        </row>
        <row r="944">
          <cell r="A944">
            <v>51715193</v>
          </cell>
          <cell r="F944">
            <v>22950</v>
          </cell>
          <cell r="H944">
            <v>34694</v>
          </cell>
          <cell r="I944">
            <v>56</v>
          </cell>
          <cell r="K944">
            <v>24.4</v>
          </cell>
        </row>
        <row r="945">
          <cell r="A945">
            <v>1112763224</v>
          </cell>
          <cell r="F945">
            <v>32121</v>
          </cell>
          <cell r="H945">
            <v>43109</v>
          </cell>
          <cell r="I945">
            <v>31</v>
          </cell>
          <cell r="K945">
            <v>1.4</v>
          </cell>
        </row>
        <row r="946">
          <cell r="A946">
            <v>1042426758</v>
          </cell>
          <cell r="F946">
            <v>32254</v>
          </cell>
          <cell r="H946">
            <v>43326</v>
          </cell>
          <cell r="I946">
            <v>31</v>
          </cell>
          <cell r="K946">
            <v>0.8</v>
          </cell>
        </row>
        <row r="947">
          <cell r="A947">
            <v>33369111</v>
          </cell>
          <cell r="H947">
            <v>43299</v>
          </cell>
          <cell r="I947">
            <v>0</v>
          </cell>
          <cell r="K947">
            <v>0.9</v>
          </cell>
        </row>
        <row r="948">
          <cell r="A948">
            <v>67005410</v>
          </cell>
          <cell r="F948">
            <v>28428</v>
          </cell>
          <cell r="H948">
            <v>43328</v>
          </cell>
          <cell r="I948">
            <v>41</v>
          </cell>
          <cell r="K948">
            <v>0.8</v>
          </cell>
        </row>
        <row r="949">
          <cell r="A949">
            <v>1024509092</v>
          </cell>
          <cell r="F949">
            <v>33146</v>
          </cell>
          <cell r="H949">
            <v>43355</v>
          </cell>
          <cell r="I949">
            <v>28</v>
          </cell>
          <cell r="K949">
            <v>0.7</v>
          </cell>
        </row>
        <row r="950">
          <cell r="A950">
            <v>1091804490</v>
          </cell>
          <cell r="F950">
            <v>32639</v>
          </cell>
          <cell r="H950">
            <v>43328</v>
          </cell>
          <cell r="I950">
            <v>30</v>
          </cell>
          <cell r="K950">
            <v>0.8</v>
          </cell>
        </row>
        <row r="951">
          <cell r="A951">
            <v>41669695</v>
          </cell>
          <cell r="F951">
            <v>21017</v>
          </cell>
          <cell r="H951">
            <v>34724</v>
          </cell>
          <cell r="I951">
            <v>61</v>
          </cell>
          <cell r="K951">
            <v>24.3</v>
          </cell>
        </row>
        <row r="952">
          <cell r="A952">
            <v>39720077</v>
          </cell>
          <cell r="F952">
            <v>24521</v>
          </cell>
          <cell r="H952">
            <v>32393</v>
          </cell>
          <cell r="I952">
            <v>52</v>
          </cell>
          <cell r="K952">
            <v>30.7</v>
          </cell>
        </row>
        <row r="953">
          <cell r="A953">
            <v>1102842013</v>
          </cell>
          <cell r="H953">
            <v>43328</v>
          </cell>
          <cell r="I953">
            <v>0</v>
          </cell>
          <cell r="K953">
            <v>0.8</v>
          </cell>
        </row>
        <row r="954">
          <cell r="A954">
            <v>1123627690</v>
          </cell>
          <cell r="H954">
            <v>43346</v>
          </cell>
          <cell r="I954">
            <v>0</v>
          </cell>
          <cell r="K954">
            <v>0.7</v>
          </cell>
        </row>
        <row r="955">
          <cell r="A955">
            <v>1023896916</v>
          </cell>
          <cell r="F955">
            <v>33038</v>
          </cell>
          <cell r="H955">
            <v>43385</v>
          </cell>
          <cell r="I955">
            <v>29</v>
          </cell>
          <cell r="K955">
            <v>0.6</v>
          </cell>
        </row>
        <row r="956">
          <cell r="A956">
            <v>38252093</v>
          </cell>
          <cell r="F956">
            <v>22657</v>
          </cell>
          <cell r="H956">
            <v>35815</v>
          </cell>
          <cell r="I956">
            <v>57</v>
          </cell>
          <cell r="K956">
            <v>21.4</v>
          </cell>
        </row>
        <row r="957">
          <cell r="A957">
            <v>51638880</v>
          </cell>
          <cell r="F957">
            <v>21803</v>
          </cell>
          <cell r="H957">
            <v>35116</v>
          </cell>
          <cell r="I957">
            <v>59</v>
          </cell>
          <cell r="K957">
            <v>23.3</v>
          </cell>
        </row>
        <row r="958">
          <cell r="A958">
            <v>12116645</v>
          </cell>
          <cell r="F958">
            <v>21512</v>
          </cell>
          <cell r="H958">
            <v>36312</v>
          </cell>
          <cell r="I958">
            <v>60</v>
          </cell>
          <cell r="K958">
            <v>20</v>
          </cell>
        </row>
        <row r="959">
          <cell r="A959">
            <v>15876452</v>
          </cell>
          <cell r="F959">
            <v>29241</v>
          </cell>
          <cell r="H959">
            <v>43411</v>
          </cell>
          <cell r="I959">
            <v>39</v>
          </cell>
          <cell r="K959">
            <v>0.5</v>
          </cell>
        </row>
        <row r="960">
          <cell r="A960">
            <v>51569395</v>
          </cell>
          <cell r="F960">
            <v>22184</v>
          </cell>
          <cell r="H960">
            <v>41253</v>
          </cell>
          <cell r="I960">
            <v>58</v>
          </cell>
          <cell r="K960">
            <v>6.5</v>
          </cell>
        </row>
        <row r="961">
          <cell r="A961">
            <v>20423736</v>
          </cell>
          <cell r="F961">
            <v>25731</v>
          </cell>
          <cell r="H961">
            <v>36389</v>
          </cell>
          <cell r="I961">
            <v>49</v>
          </cell>
          <cell r="K961">
            <v>19.8</v>
          </cell>
        </row>
        <row r="962">
          <cell r="A962">
            <v>37844665</v>
          </cell>
          <cell r="F962">
            <v>29694</v>
          </cell>
          <cell r="H962">
            <v>43075</v>
          </cell>
          <cell r="I962">
            <v>38</v>
          </cell>
          <cell r="K962">
            <v>1.5</v>
          </cell>
        </row>
        <row r="963">
          <cell r="A963">
            <v>35411447</v>
          </cell>
          <cell r="F963">
            <v>24773</v>
          </cell>
          <cell r="H963">
            <v>36367</v>
          </cell>
          <cell r="I963">
            <v>51</v>
          </cell>
          <cell r="K963">
            <v>19.8</v>
          </cell>
        </row>
        <row r="964">
          <cell r="A964">
            <v>40367087</v>
          </cell>
          <cell r="F964">
            <v>22569</v>
          </cell>
          <cell r="H964">
            <v>31124</v>
          </cell>
          <cell r="I964">
            <v>57</v>
          </cell>
          <cell r="K964">
            <v>34.200000000000003</v>
          </cell>
        </row>
        <row r="965">
          <cell r="A965">
            <v>52961076</v>
          </cell>
          <cell r="F965">
            <v>30012</v>
          </cell>
          <cell r="H965">
            <v>43349</v>
          </cell>
          <cell r="I965">
            <v>37</v>
          </cell>
          <cell r="K965">
            <v>0.7</v>
          </cell>
        </row>
        <row r="966">
          <cell r="A966">
            <v>55224770</v>
          </cell>
          <cell r="F966">
            <v>30693</v>
          </cell>
          <cell r="H966">
            <v>43375</v>
          </cell>
          <cell r="I966">
            <v>35</v>
          </cell>
          <cell r="K966">
            <v>0.6</v>
          </cell>
        </row>
        <row r="967">
          <cell r="A967" t="str">
            <v>VACANTE</v>
          </cell>
          <cell r="I967">
            <v>0</v>
          </cell>
          <cell r="K967">
            <v>0</v>
          </cell>
        </row>
        <row r="968">
          <cell r="A968">
            <v>17689499</v>
          </cell>
          <cell r="F968">
            <v>30792</v>
          </cell>
          <cell r="H968">
            <v>43299</v>
          </cell>
          <cell r="I968">
            <v>35</v>
          </cell>
          <cell r="K968">
            <v>0.9</v>
          </cell>
        </row>
        <row r="969">
          <cell r="A969">
            <v>52807955</v>
          </cell>
          <cell r="F969">
            <v>29467</v>
          </cell>
          <cell r="H969">
            <v>43328</v>
          </cell>
          <cell r="I969">
            <v>38</v>
          </cell>
          <cell r="K969">
            <v>0.8</v>
          </cell>
        </row>
        <row r="970">
          <cell r="A970">
            <v>51997219</v>
          </cell>
          <cell r="F970">
            <v>25884</v>
          </cell>
          <cell r="H970">
            <v>36374</v>
          </cell>
          <cell r="I970">
            <v>48</v>
          </cell>
          <cell r="K970">
            <v>19.8</v>
          </cell>
        </row>
        <row r="971">
          <cell r="A971">
            <v>1077032718</v>
          </cell>
          <cell r="F971">
            <v>32268</v>
          </cell>
          <cell r="H971">
            <v>43328</v>
          </cell>
          <cell r="I971">
            <v>31</v>
          </cell>
          <cell r="K971">
            <v>0.8</v>
          </cell>
        </row>
        <row r="972">
          <cell r="A972" t="str">
            <v>VACANTE</v>
          </cell>
          <cell r="I972">
            <v>0</v>
          </cell>
          <cell r="K972">
            <v>0</v>
          </cell>
        </row>
        <row r="973">
          <cell r="A973">
            <v>52228464</v>
          </cell>
          <cell r="F973">
            <v>27733</v>
          </cell>
          <cell r="H973">
            <v>38698</v>
          </cell>
          <cell r="I973">
            <v>43</v>
          </cell>
          <cell r="K973">
            <v>13.5</v>
          </cell>
        </row>
        <row r="974">
          <cell r="A974">
            <v>18387457</v>
          </cell>
          <cell r="F974">
            <v>23116</v>
          </cell>
          <cell r="H974">
            <v>36300</v>
          </cell>
          <cell r="I974">
            <v>56</v>
          </cell>
          <cell r="K974">
            <v>20</v>
          </cell>
        </row>
        <row r="975">
          <cell r="A975">
            <v>52354911</v>
          </cell>
          <cell r="F975">
            <v>29261</v>
          </cell>
          <cell r="H975">
            <v>40218</v>
          </cell>
          <cell r="I975">
            <v>39</v>
          </cell>
          <cell r="K975">
            <v>9.3000000000000007</v>
          </cell>
        </row>
        <row r="976">
          <cell r="A976" t="str">
            <v>VACANTE</v>
          </cell>
          <cell r="I976">
            <v>0</v>
          </cell>
          <cell r="K976">
            <v>0</v>
          </cell>
        </row>
        <row r="977">
          <cell r="A977">
            <v>93379355</v>
          </cell>
          <cell r="F977">
            <v>25204</v>
          </cell>
          <cell r="H977">
            <v>43354</v>
          </cell>
          <cell r="I977">
            <v>50</v>
          </cell>
          <cell r="K977">
            <v>0.7</v>
          </cell>
        </row>
        <row r="978">
          <cell r="A978">
            <v>79524092</v>
          </cell>
          <cell r="F978">
            <v>25972</v>
          </cell>
          <cell r="H978">
            <v>41002</v>
          </cell>
          <cell r="I978">
            <v>48</v>
          </cell>
          <cell r="K978">
            <v>7.1</v>
          </cell>
        </row>
        <row r="979">
          <cell r="A979">
            <v>41718164</v>
          </cell>
          <cell r="F979">
            <v>21515</v>
          </cell>
          <cell r="H979">
            <v>36398</v>
          </cell>
          <cell r="I979">
            <v>60</v>
          </cell>
          <cell r="K979">
            <v>19.8</v>
          </cell>
        </row>
        <row r="980">
          <cell r="A980">
            <v>51600084</v>
          </cell>
          <cell r="F980">
            <v>21843</v>
          </cell>
          <cell r="H980">
            <v>36375</v>
          </cell>
          <cell r="I980">
            <v>59</v>
          </cell>
          <cell r="K980">
            <v>19.8</v>
          </cell>
        </row>
        <row r="981">
          <cell r="A981">
            <v>41797208</v>
          </cell>
          <cell r="F981">
            <v>21171</v>
          </cell>
          <cell r="H981">
            <v>40221</v>
          </cell>
          <cell r="I981">
            <v>61</v>
          </cell>
          <cell r="K981">
            <v>9.3000000000000007</v>
          </cell>
        </row>
        <row r="982">
          <cell r="A982">
            <v>11320004</v>
          </cell>
          <cell r="F982">
            <v>26411</v>
          </cell>
          <cell r="H982">
            <v>43374</v>
          </cell>
          <cell r="I982">
            <v>47</v>
          </cell>
          <cell r="K982">
            <v>0.6</v>
          </cell>
        </row>
        <row r="983">
          <cell r="A983">
            <v>63277221</v>
          </cell>
          <cell r="F983">
            <v>21657</v>
          </cell>
          <cell r="H983">
            <v>36613</v>
          </cell>
          <cell r="I983">
            <v>60</v>
          </cell>
          <cell r="K983">
            <v>19.2</v>
          </cell>
        </row>
        <row r="984">
          <cell r="A984">
            <v>42208849</v>
          </cell>
          <cell r="F984">
            <v>25080</v>
          </cell>
          <cell r="H984">
            <v>36711</v>
          </cell>
          <cell r="I984">
            <v>50</v>
          </cell>
          <cell r="K984">
            <v>18.899999999999999</v>
          </cell>
        </row>
        <row r="985">
          <cell r="A985">
            <v>36166438</v>
          </cell>
          <cell r="F985">
            <v>22068</v>
          </cell>
          <cell r="H985">
            <v>31520</v>
          </cell>
          <cell r="I985">
            <v>59</v>
          </cell>
          <cell r="K985">
            <v>33.1</v>
          </cell>
        </row>
        <row r="986">
          <cell r="A986">
            <v>39723034</v>
          </cell>
          <cell r="F986">
            <v>24712</v>
          </cell>
          <cell r="H986">
            <v>35674</v>
          </cell>
          <cell r="I986">
            <v>51</v>
          </cell>
          <cell r="K986">
            <v>21.7</v>
          </cell>
        </row>
        <row r="987">
          <cell r="A987">
            <v>52523875</v>
          </cell>
          <cell r="F987">
            <v>28869</v>
          </cell>
          <cell r="H987">
            <v>43328</v>
          </cell>
          <cell r="I987">
            <v>40</v>
          </cell>
          <cell r="K987">
            <v>0.8</v>
          </cell>
        </row>
        <row r="988">
          <cell r="A988">
            <v>1018407859</v>
          </cell>
          <cell r="F988">
            <v>31776</v>
          </cell>
          <cell r="H988">
            <v>43360</v>
          </cell>
          <cell r="I988">
            <v>32</v>
          </cell>
          <cell r="K988">
            <v>0.7</v>
          </cell>
        </row>
        <row r="989">
          <cell r="A989">
            <v>33677744</v>
          </cell>
          <cell r="H989">
            <v>43270</v>
          </cell>
          <cell r="I989">
            <v>0</v>
          </cell>
          <cell r="K989">
            <v>0.9</v>
          </cell>
        </row>
        <row r="990">
          <cell r="A990">
            <v>28336551</v>
          </cell>
          <cell r="F990">
            <v>26116</v>
          </cell>
          <cell r="H990">
            <v>43354</v>
          </cell>
          <cell r="I990">
            <v>47</v>
          </cell>
          <cell r="K990">
            <v>0.7</v>
          </cell>
        </row>
        <row r="991">
          <cell r="A991">
            <v>40987324</v>
          </cell>
          <cell r="F991">
            <v>25289</v>
          </cell>
          <cell r="H991">
            <v>41673</v>
          </cell>
          <cell r="I991">
            <v>50</v>
          </cell>
          <cell r="K991">
            <v>5.3</v>
          </cell>
        </row>
        <row r="992">
          <cell r="A992">
            <v>79273255</v>
          </cell>
          <cell r="F992">
            <v>23158</v>
          </cell>
          <cell r="H992">
            <v>43354</v>
          </cell>
          <cell r="I992">
            <v>56</v>
          </cell>
          <cell r="K992">
            <v>0.7</v>
          </cell>
        </row>
        <row r="993">
          <cell r="A993">
            <v>39703773</v>
          </cell>
          <cell r="F993">
            <v>23816</v>
          </cell>
          <cell r="H993">
            <v>32646</v>
          </cell>
          <cell r="I993">
            <v>54</v>
          </cell>
          <cell r="K993">
            <v>30</v>
          </cell>
        </row>
        <row r="994">
          <cell r="A994">
            <v>28177653</v>
          </cell>
          <cell r="F994">
            <v>25581</v>
          </cell>
          <cell r="H994">
            <v>43354</v>
          </cell>
          <cell r="I994">
            <v>49</v>
          </cell>
          <cell r="K994">
            <v>0.7</v>
          </cell>
        </row>
        <row r="995">
          <cell r="A995">
            <v>33379022</v>
          </cell>
          <cell r="H995">
            <v>43591</v>
          </cell>
          <cell r="I995">
            <v>0</v>
          </cell>
          <cell r="K995">
            <v>0.1</v>
          </cell>
        </row>
        <row r="996">
          <cell r="A996">
            <v>80817823</v>
          </cell>
          <cell r="F996">
            <v>30982</v>
          </cell>
          <cell r="H996">
            <v>42590</v>
          </cell>
          <cell r="I996">
            <v>34</v>
          </cell>
          <cell r="K996">
            <v>2.8</v>
          </cell>
        </row>
        <row r="997">
          <cell r="A997">
            <v>51728966</v>
          </cell>
          <cell r="F997">
            <v>23182</v>
          </cell>
          <cell r="H997">
            <v>35674</v>
          </cell>
          <cell r="I997">
            <v>56</v>
          </cell>
          <cell r="K997">
            <v>21.7</v>
          </cell>
        </row>
        <row r="998">
          <cell r="A998">
            <v>79458895</v>
          </cell>
          <cell r="F998">
            <v>24742</v>
          </cell>
          <cell r="H998">
            <v>35808</v>
          </cell>
          <cell r="I998">
            <v>51</v>
          </cell>
          <cell r="K998">
            <v>21.4</v>
          </cell>
        </row>
        <row r="999">
          <cell r="A999">
            <v>85465527</v>
          </cell>
          <cell r="F999">
            <v>26680</v>
          </cell>
          <cell r="H999">
            <v>40235</v>
          </cell>
          <cell r="I999">
            <v>46</v>
          </cell>
          <cell r="K999">
            <v>9.1999999999999993</v>
          </cell>
        </row>
        <row r="1000">
          <cell r="A1000">
            <v>24022442</v>
          </cell>
          <cell r="F1000">
            <v>22441</v>
          </cell>
          <cell r="H1000">
            <v>36459</v>
          </cell>
          <cell r="I1000">
            <v>58</v>
          </cell>
          <cell r="K1000">
            <v>19.600000000000001</v>
          </cell>
        </row>
        <row r="1001">
          <cell r="A1001">
            <v>35525036</v>
          </cell>
          <cell r="F1001">
            <v>26390</v>
          </cell>
          <cell r="H1001">
            <v>36572</v>
          </cell>
          <cell r="I1001">
            <v>47</v>
          </cell>
          <cell r="K1001">
            <v>19.3</v>
          </cell>
        </row>
        <row r="1002">
          <cell r="A1002">
            <v>38232456</v>
          </cell>
          <cell r="F1002">
            <v>21290</v>
          </cell>
          <cell r="H1002">
            <v>36503</v>
          </cell>
          <cell r="I1002">
            <v>61</v>
          </cell>
          <cell r="K1002">
            <v>19.5</v>
          </cell>
        </row>
        <row r="1003">
          <cell r="A1003">
            <v>39009625</v>
          </cell>
          <cell r="F1003">
            <v>21245</v>
          </cell>
          <cell r="H1003">
            <v>35094</v>
          </cell>
          <cell r="I1003">
            <v>61</v>
          </cell>
          <cell r="K1003">
            <v>23.3</v>
          </cell>
        </row>
        <row r="1004">
          <cell r="A1004">
            <v>52556886</v>
          </cell>
          <cell r="F1004">
            <v>26415</v>
          </cell>
          <cell r="H1004">
            <v>38208</v>
          </cell>
          <cell r="I1004">
            <v>47</v>
          </cell>
          <cell r="K1004">
            <v>14.8</v>
          </cell>
        </row>
        <row r="1005">
          <cell r="A1005" t="str">
            <v>VACANTE</v>
          </cell>
          <cell r="I1005">
            <v>0</v>
          </cell>
          <cell r="K1005">
            <v>0</v>
          </cell>
        </row>
        <row r="1006">
          <cell r="A1006">
            <v>51611140</v>
          </cell>
          <cell r="F1006">
            <v>21976</v>
          </cell>
          <cell r="H1006">
            <v>34732</v>
          </cell>
          <cell r="I1006">
            <v>59</v>
          </cell>
          <cell r="K1006">
            <v>24.3</v>
          </cell>
        </row>
        <row r="1007">
          <cell r="A1007">
            <v>51642492</v>
          </cell>
          <cell r="F1007">
            <v>22730</v>
          </cell>
          <cell r="H1007">
            <v>36402</v>
          </cell>
          <cell r="I1007">
            <v>57</v>
          </cell>
          <cell r="K1007">
            <v>19.7</v>
          </cell>
        </row>
        <row r="1008">
          <cell r="A1008">
            <v>51699954</v>
          </cell>
          <cell r="F1008">
            <v>23099</v>
          </cell>
          <cell r="H1008">
            <v>36514</v>
          </cell>
          <cell r="I1008">
            <v>56</v>
          </cell>
          <cell r="K1008">
            <v>19.399999999999999</v>
          </cell>
        </row>
        <row r="1009">
          <cell r="A1009">
            <v>52786177</v>
          </cell>
          <cell r="F1009">
            <v>29091</v>
          </cell>
          <cell r="H1009">
            <v>43014</v>
          </cell>
          <cell r="I1009">
            <v>39</v>
          </cell>
          <cell r="K1009">
            <v>1.6</v>
          </cell>
        </row>
        <row r="1010">
          <cell r="A1010">
            <v>52337536</v>
          </cell>
          <cell r="F1010">
            <v>27017</v>
          </cell>
          <cell r="H1010">
            <v>39821</v>
          </cell>
          <cell r="I1010">
            <v>45</v>
          </cell>
          <cell r="K1010">
            <v>10.4</v>
          </cell>
        </row>
        <row r="1011">
          <cell r="A1011">
            <v>52086061</v>
          </cell>
          <cell r="F1011">
            <v>27786</v>
          </cell>
          <cell r="H1011">
            <v>40886</v>
          </cell>
          <cell r="I1011">
            <v>43</v>
          </cell>
          <cell r="K1011">
            <v>7.5</v>
          </cell>
        </row>
        <row r="1012">
          <cell r="A1012">
            <v>1117493532</v>
          </cell>
          <cell r="F1012">
            <v>31891</v>
          </cell>
          <cell r="H1012">
            <v>43269</v>
          </cell>
          <cell r="I1012">
            <v>32</v>
          </cell>
          <cell r="K1012">
            <v>0.9</v>
          </cell>
        </row>
        <row r="1013">
          <cell r="A1013">
            <v>5820843</v>
          </cell>
          <cell r="F1013">
            <v>29949</v>
          </cell>
          <cell r="H1013">
            <v>40392</v>
          </cell>
          <cell r="I1013">
            <v>37</v>
          </cell>
          <cell r="K1013">
            <v>8.8000000000000007</v>
          </cell>
        </row>
        <row r="1014">
          <cell r="A1014">
            <v>42138853</v>
          </cell>
          <cell r="F1014">
            <v>29414</v>
          </cell>
          <cell r="H1014">
            <v>40452</v>
          </cell>
          <cell r="I1014">
            <v>38</v>
          </cell>
          <cell r="K1014">
            <v>8.6999999999999993</v>
          </cell>
        </row>
        <row r="1015">
          <cell r="A1015">
            <v>19416968</v>
          </cell>
          <cell r="F1015">
            <v>22135</v>
          </cell>
          <cell r="H1015">
            <v>36306</v>
          </cell>
          <cell r="I1015">
            <v>58</v>
          </cell>
          <cell r="K1015">
            <v>20</v>
          </cell>
        </row>
        <row r="1016">
          <cell r="A1016">
            <v>21068889</v>
          </cell>
          <cell r="F1016">
            <v>19921</v>
          </cell>
          <cell r="H1016">
            <v>34851</v>
          </cell>
          <cell r="I1016">
            <v>64</v>
          </cell>
          <cell r="K1016">
            <v>24</v>
          </cell>
        </row>
        <row r="1017">
          <cell r="A1017" t="str">
            <v>VACANTE</v>
          </cell>
          <cell r="I1017">
            <v>0</v>
          </cell>
          <cell r="K1017">
            <v>0</v>
          </cell>
        </row>
        <row r="1018">
          <cell r="A1018">
            <v>35401449</v>
          </cell>
          <cell r="F1018">
            <v>19759</v>
          </cell>
          <cell r="H1018">
            <v>31980</v>
          </cell>
          <cell r="I1018">
            <v>65</v>
          </cell>
          <cell r="K1018">
            <v>31.9</v>
          </cell>
        </row>
        <row r="1019">
          <cell r="A1019">
            <v>1032425147</v>
          </cell>
          <cell r="F1019">
            <v>32422</v>
          </cell>
          <cell r="H1019">
            <v>43417</v>
          </cell>
          <cell r="I1019">
            <v>30</v>
          </cell>
          <cell r="K1019">
            <v>0.5</v>
          </cell>
        </row>
        <row r="1020">
          <cell r="A1020">
            <v>1140844091</v>
          </cell>
          <cell r="F1020">
            <v>33506</v>
          </cell>
          <cell r="H1020">
            <v>43437</v>
          </cell>
          <cell r="I1020">
            <v>27</v>
          </cell>
          <cell r="K1020">
            <v>0.5</v>
          </cell>
        </row>
        <row r="1021">
          <cell r="A1021">
            <v>41701792</v>
          </cell>
          <cell r="F1021">
            <v>25056</v>
          </cell>
          <cell r="H1021">
            <v>35837</v>
          </cell>
          <cell r="I1021">
            <v>50</v>
          </cell>
          <cell r="K1021">
            <v>21.3</v>
          </cell>
        </row>
        <row r="1022">
          <cell r="A1022">
            <v>41752535</v>
          </cell>
          <cell r="F1022">
            <v>21650</v>
          </cell>
          <cell r="H1022">
            <v>34822</v>
          </cell>
          <cell r="I1022">
            <v>60</v>
          </cell>
          <cell r="K1022">
            <v>24.1</v>
          </cell>
        </row>
        <row r="1023">
          <cell r="A1023">
            <v>45424101</v>
          </cell>
          <cell r="F1023">
            <v>20905</v>
          </cell>
          <cell r="H1023">
            <v>33714</v>
          </cell>
          <cell r="I1023">
            <v>62</v>
          </cell>
          <cell r="K1023">
            <v>27.1</v>
          </cell>
        </row>
        <row r="1024">
          <cell r="A1024">
            <v>79231872</v>
          </cell>
          <cell r="F1024">
            <v>21907</v>
          </cell>
          <cell r="H1024">
            <v>33053</v>
          </cell>
          <cell r="I1024">
            <v>59</v>
          </cell>
          <cell r="K1024">
            <v>28.9</v>
          </cell>
        </row>
        <row r="1025">
          <cell r="A1025">
            <v>52716349</v>
          </cell>
          <cell r="F1025">
            <v>29922</v>
          </cell>
          <cell r="H1025">
            <v>40350</v>
          </cell>
          <cell r="I1025">
            <v>37</v>
          </cell>
          <cell r="K1025">
            <v>8.9</v>
          </cell>
        </row>
        <row r="1026">
          <cell r="A1026">
            <v>66920465</v>
          </cell>
          <cell r="F1026">
            <v>25878</v>
          </cell>
          <cell r="H1026">
            <v>40459</v>
          </cell>
          <cell r="I1026">
            <v>48</v>
          </cell>
          <cell r="K1026">
            <v>8.6</v>
          </cell>
        </row>
        <row r="1027">
          <cell r="A1027">
            <v>8432736</v>
          </cell>
          <cell r="F1027">
            <v>29606</v>
          </cell>
          <cell r="H1027">
            <v>43349</v>
          </cell>
          <cell r="I1027">
            <v>38</v>
          </cell>
          <cell r="K1027">
            <v>0.7</v>
          </cell>
        </row>
        <row r="1028">
          <cell r="A1028">
            <v>4679426</v>
          </cell>
          <cell r="F1028">
            <v>19455</v>
          </cell>
          <cell r="H1028">
            <v>35695</v>
          </cell>
          <cell r="I1028">
            <v>66</v>
          </cell>
          <cell r="K1028">
            <v>21.7</v>
          </cell>
        </row>
        <row r="1029">
          <cell r="A1029">
            <v>39709188</v>
          </cell>
          <cell r="F1029">
            <v>21713</v>
          </cell>
          <cell r="H1029">
            <v>35674</v>
          </cell>
          <cell r="I1029">
            <v>60</v>
          </cell>
          <cell r="K1029">
            <v>21.7</v>
          </cell>
        </row>
        <row r="1030">
          <cell r="A1030">
            <v>24829765</v>
          </cell>
          <cell r="F1030">
            <v>30937</v>
          </cell>
          <cell r="H1030">
            <v>43563</v>
          </cell>
          <cell r="I1030">
            <v>34</v>
          </cell>
          <cell r="K1030">
            <v>0.1</v>
          </cell>
        </row>
        <row r="1031">
          <cell r="A1031">
            <v>51764469</v>
          </cell>
          <cell r="F1031">
            <v>23007</v>
          </cell>
          <cell r="H1031">
            <v>43047</v>
          </cell>
          <cell r="I1031">
            <v>56</v>
          </cell>
          <cell r="K1031">
            <v>1.5</v>
          </cell>
        </row>
        <row r="1032">
          <cell r="A1032">
            <v>7186594</v>
          </cell>
          <cell r="F1032">
            <v>31084</v>
          </cell>
          <cell r="H1032">
            <v>43356</v>
          </cell>
          <cell r="I1032">
            <v>34</v>
          </cell>
          <cell r="K1032">
            <v>0.7</v>
          </cell>
        </row>
        <row r="1033">
          <cell r="A1033">
            <v>52847237</v>
          </cell>
          <cell r="F1033">
            <v>28957</v>
          </cell>
          <cell r="H1033">
            <v>41375</v>
          </cell>
          <cell r="I1033">
            <v>40</v>
          </cell>
          <cell r="K1033">
            <v>6.1</v>
          </cell>
        </row>
        <row r="1034">
          <cell r="A1034">
            <v>79894694</v>
          </cell>
          <cell r="H1034">
            <v>43349</v>
          </cell>
          <cell r="I1034">
            <v>0</v>
          </cell>
          <cell r="K1034">
            <v>0.7</v>
          </cell>
        </row>
        <row r="1035">
          <cell r="A1035">
            <v>51677176</v>
          </cell>
          <cell r="F1035">
            <v>22220</v>
          </cell>
          <cell r="H1035">
            <v>41568</v>
          </cell>
          <cell r="I1035">
            <v>58</v>
          </cell>
          <cell r="K1035">
            <v>5.6</v>
          </cell>
        </row>
        <row r="1036">
          <cell r="A1036">
            <v>52501710</v>
          </cell>
          <cell r="F1036">
            <v>28803</v>
          </cell>
          <cell r="H1036">
            <v>41064</v>
          </cell>
          <cell r="I1036">
            <v>40</v>
          </cell>
          <cell r="K1036">
            <v>7</v>
          </cell>
        </row>
        <row r="1037">
          <cell r="A1037" t="str">
            <v>VACANTE</v>
          </cell>
          <cell r="I1037">
            <v>0</v>
          </cell>
          <cell r="K1037">
            <v>0</v>
          </cell>
        </row>
        <row r="1038">
          <cell r="A1038" t="str">
            <v>VACANTE</v>
          </cell>
          <cell r="I1038">
            <v>0</v>
          </cell>
          <cell r="K1038">
            <v>0</v>
          </cell>
        </row>
        <row r="1039">
          <cell r="A1039">
            <v>1090396192</v>
          </cell>
          <cell r="F1039">
            <v>32241</v>
          </cell>
          <cell r="H1039">
            <v>43318</v>
          </cell>
          <cell r="I1039">
            <v>31</v>
          </cell>
          <cell r="K1039">
            <v>0.8</v>
          </cell>
        </row>
        <row r="1040">
          <cell r="A1040">
            <v>51698967</v>
          </cell>
          <cell r="F1040">
            <v>23241</v>
          </cell>
          <cell r="H1040">
            <v>36371</v>
          </cell>
          <cell r="I1040">
            <v>55</v>
          </cell>
          <cell r="K1040">
            <v>19.8</v>
          </cell>
        </row>
        <row r="1041">
          <cell r="A1041">
            <v>51896493</v>
          </cell>
          <cell r="F1041">
            <v>25000</v>
          </cell>
          <cell r="H1041">
            <v>35096</v>
          </cell>
          <cell r="I1041">
            <v>51</v>
          </cell>
          <cell r="K1041">
            <v>23.3</v>
          </cell>
        </row>
        <row r="1042">
          <cell r="A1042">
            <v>52792226</v>
          </cell>
          <cell r="F1042">
            <v>29688</v>
          </cell>
          <cell r="H1042">
            <v>40918</v>
          </cell>
          <cell r="I1042">
            <v>38</v>
          </cell>
          <cell r="K1042">
            <v>7.4</v>
          </cell>
        </row>
        <row r="1043">
          <cell r="A1043">
            <v>52008267</v>
          </cell>
          <cell r="F1043">
            <v>25892</v>
          </cell>
          <cell r="H1043">
            <v>36434</v>
          </cell>
          <cell r="I1043">
            <v>48</v>
          </cell>
          <cell r="K1043">
            <v>19.7</v>
          </cell>
        </row>
        <row r="1044">
          <cell r="A1044">
            <v>60267939</v>
          </cell>
          <cell r="F1044">
            <v>31028</v>
          </cell>
          <cell r="H1044">
            <v>41565</v>
          </cell>
          <cell r="I1044">
            <v>34</v>
          </cell>
          <cell r="K1044">
            <v>5.6</v>
          </cell>
        </row>
        <row r="1045">
          <cell r="A1045">
            <v>54258719</v>
          </cell>
          <cell r="F1045">
            <v>26565</v>
          </cell>
          <cell r="H1045">
            <v>36654</v>
          </cell>
          <cell r="I1045">
            <v>46</v>
          </cell>
          <cell r="K1045">
            <v>19.100000000000001</v>
          </cell>
        </row>
        <row r="1046">
          <cell r="A1046">
            <v>52842022</v>
          </cell>
          <cell r="F1046">
            <v>29962</v>
          </cell>
          <cell r="H1046">
            <v>43502</v>
          </cell>
          <cell r="I1046">
            <v>37</v>
          </cell>
          <cell r="K1046">
            <v>0.3</v>
          </cell>
        </row>
        <row r="1047">
          <cell r="A1047">
            <v>28893086</v>
          </cell>
          <cell r="F1047">
            <v>22651</v>
          </cell>
          <cell r="H1047">
            <v>34569</v>
          </cell>
          <cell r="I1047">
            <v>57</v>
          </cell>
          <cell r="K1047">
            <v>24.8</v>
          </cell>
        </row>
        <row r="1048">
          <cell r="A1048">
            <v>41771807</v>
          </cell>
          <cell r="F1048">
            <v>21712</v>
          </cell>
          <cell r="H1048">
            <v>29661</v>
          </cell>
          <cell r="I1048">
            <v>60</v>
          </cell>
          <cell r="K1048">
            <v>38.200000000000003</v>
          </cell>
        </row>
        <row r="1049">
          <cell r="A1049">
            <v>19325305</v>
          </cell>
          <cell r="F1049">
            <v>20910</v>
          </cell>
          <cell r="H1049">
            <v>35704</v>
          </cell>
          <cell r="I1049">
            <v>62</v>
          </cell>
          <cell r="K1049">
            <v>21.7</v>
          </cell>
        </row>
        <row r="1050">
          <cell r="A1050">
            <v>74337136</v>
          </cell>
          <cell r="F1050">
            <v>25917</v>
          </cell>
          <cell r="H1050">
            <v>43385</v>
          </cell>
          <cell r="I1050">
            <v>48</v>
          </cell>
          <cell r="K1050">
            <v>0.6</v>
          </cell>
        </row>
        <row r="1051">
          <cell r="A1051">
            <v>27766182</v>
          </cell>
          <cell r="F1051">
            <v>20902</v>
          </cell>
          <cell r="H1051">
            <v>27950</v>
          </cell>
          <cell r="I1051">
            <v>62</v>
          </cell>
          <cell r="K1051">
            <v>42.9</v>
          </cell>
        </row>
        <row r="1052">
          <cell r="A1052">
            <v>40387596</v>
          </cell>
          <cell r="F1052">
            <v>25489</v>
          </cell>
          <cell r="H1052">
            <v>35567</v>
          </cell>
          <cell r="I1052">
            <v>49</v>
          </cell>
          <cell r="K1052">
            <v>22</v>
          </cell>
        </row>
        <row r="1053">
          <cell r="A1053">
            <v>38886451</v>
          </cell>
          <cell r="F1053">
            <v>29318</v>
          </cell>
          <cell r="H1053">
            <v>43313</v>
          </cell>
          <cell r="I1053">
            <v>39</v>
          </cell>
          <cell r="K1053">
            <v>0.8</v>
          </cell>
        </row>
        <row r="1054">
          <cell r="A1054">
            <v>80380650</v>
          </cell>
          <cell r="F1054">
            <v>23570</v>
          </cell>
          <cell r="H1054">
            <v>35674</v>
          </cell>
          <cell r="I1054">
            <v>54</v>
          </cell>
          <cell r="K1054">
            <v>21.7</v>
          </cell>
        </row>
        <row r="1055">
          <cell r="A1055">
            <v>52067672</v>
          </cell>
          <cell r="F1055">
            <v>26088</v>
          </cell>
          <cell r="H1055">
            <v>33393</v>
          </cell>
          <cell r="I1055">
            <v>48</v>
          </cell>
          <cell r="K1055">
            <v>28</v>
          </cell>
        </row>
        <row r="1056">
          <cell r="A1056">
            <v>39710664</v>
          </cell>
          <cell r="F1056">
            <v>23083</v>
          </cell>
          <cell r="H1056">
            <v>30798</v>
          </cell>
          <cell r="I1056">
            <v>56</v>
          </cell>
          <cell r="K1056">
            <v>35.1</v>
          </cell>
        </row>
        <row r="1057">
          <cell r="A1057">
            <v>1013638003</v>
          </cell>
          <cell r="F1057">
            <v>33994</v>
          </cell>
          <cell r="H1057">
            <v>42675</v>
          </cell>
          <cell r="I1057">
            <v>26</v>
          </cell>
          <cell r="K1057">
            <v>2.6</v>
          </cell>
        </row>
        <row r="1058">
          <cell r="A1058">
            <v>1101177451</v>
          </cell>
          <cell r="F1058">
            <v>34396</v>
          </cell>
          <cell r="H1058">
            <v>43356</v>
          </cell>
          <cell r="I1058">
            <v>25</v>
          </cell>
          <cell r="K1058">
            <v>0.7</v>
          </cell>
        </row>
        <row r="1059">
          <cell r="A1059" t="str">
            <v>VACANTE</v>
          </cell>
          <cell r="I1059">
            <v>0</v>
          </cell>
          <cell r="K1059">
            <v>0</v>
          </cell>
        </row>
        <row r="1060">
          <cell r="A1060">
            <v>33198804</v>
          </cell>
          <cell r="F1060">
            <v>23757</v>
          </cell>
          <cell r="H1060">
            <v>36249</v>
          </cell>
          <cell r="I1060">
            <v>54</v>
          </cell>
          <cell r="K1060">
            <v>20.2</v>
          </cell>
        </row>
        <row r="1061">
          <cell r="A1061" t="str">
            <v>VACANTE</v>
          </cell>
          <cell r="I1061">
            <v>0</v>
          </cell>
          <cell r="K1061">
            <v>0</v>
          </cell>
        </row>
        <row r="1062">
          <cell r="A1062">
            <v>52839281</v>
          </cell>
          <cell r="F1062">
            <v>29774</v>
          </cell>
          <cell r="H1062">
            <v>41487</v>
          </cell>
          <cell r="I1062">
            <v>37</v>
          </cell>
          <cell r="K1062">
            <v>5.8</v>
          </cell>
        </row>
        <row r="1063">
          <cell r="A1063">
            <v>51726904</v>
          </cell>
          <cell r="F1063">
            <v>23537</v>
          </cell>
          <cell r="H1063">
            <v>32723</v>
          </cell>
          <cell r="I1063">
            <v>55</v>
          </cell>
          <cell r="K1063">
            <v>29.8</v>
          </cell>
        </row>
        <row r="1064">
          <cell r="A1064">
            <v>79464738</v>
          </cell>
          <cell r="F1064">
            <v>25155</v>
          </cell>
          <cell r="H1064">
            <v>36319</v>
          </cell>
          <cell r="I1064">
            <v>50</v>
          </cell>
          <cell r="K1064">
            <v>20</v>
          </cell>
        </row>
        <row r="1065">
          <cell r="A1065">
            <v>2999652</v>
          </cell>
          <cell r="F1065">
            <v>22332</v>
          </cell>
          <cell r="H1065">
            <v>30468</v>
          </cell>
          <cell r="I1065">
            <v>58</v>
          </cell>
          <cell r="K1065">
            <v>36</v>
          </cell>
        </row>
        <row r="1066">
          <cell r="A1066">
            <v>79362797</v>
          </cell>
          <cell r="F1066">
            <v>23748</v>
          </cell>
          <cell r="H1066">
            <v>35674</v>
          </cell>
          <cell r="I1066">
            <v>54</v>
          </cell>
          <cell r="K1066">
            <v>21.7</v>
          </cell>
        </row>
        <row r="1067">
          <cell r="A1067">
            <v>1013593816</v>
          </cell>
          <cell r="F1067">
            <v>32152</v>
          </cell>
          <cell r="H1067">
            <v>43385</v>
          </cell>
          <cell r="I1067">
            <v>31</v>
          </cell>
          <cell r="K1067">
            <v>0.6</v>
          </cell>
        </row>
        <row r="1068">
          <cell r="A1068">
            <v>39721993</v>
          </cell>
          <cell r="F1068">
            <v>24668</v>
          </cell>
          <cell r="H1068">
            <v>34569</v>
          </cell>
          <cell r="I1068">
            <v>51</v>
          </cell>
          <cell r="K1068">
            <v>24.8</v>
          </cell>
        </row>
        <row r="1069">
          <cell r="A1069">
            <v>39545797</v>
          </cell>
          <cell r="F1069">
            <v>24810</v>
          </cell>
          <cell r="H1069">
            <v>40764</v>
          </cell>
          <cell r="I1069">
            <v>51</v>
          </cell>
          <cell r="K1069">
            <v>7.8</v>
          </cell>
        </row>
        <row r="1070">
          <cell r="A1070">
            <v>73581496</v>
          </cell>
          <cell r="F1070">
            <v>28138</v>
          </cell>
          <cell r="H1070">
            <v>43356</v>
          </cell>
          <cell r="I1070">
            <v>42</v>
          </cell>
          <cell r="K1070">
            <v>0.7</v>
          </cell>
        </row>
        <row r="1071">
          <cell r="A1071" t="str">
            <v>VACANTE</v>
          </cell>
          <cell r="I1071">
            <v>0</v>
          </cell>
          <cell r="K1071">
            <v>0</v>
          </cell>
        </row>
        <row r="1072">
          <cell r="A1072">
            <v>74370756</v>
          </cell>
          <cell r="F1072">
            <v>27550</v>
          </cell>
          <cell r="H1072">
            <v>43349</v>
          </cell>
          <cell r="I1072">
            <v>44</v>
          </cell>
          <cell r="K1072">
            <v>0.7</v>
          </cell>
        </row>
        <row r="1073">
          <cell r="A1073" t="str">
            <v>VACANTE</v>
          </cell>
          <cell r="I1073">
            <v>0</v>
          </cell>
          <cell r="K1073">
            <v>0</v>
          </cell>
        </row>
        <row r="1074">
          <cell r="A1074">
            <v>1098690198</v>
          </cell>
          <cell r="F1074">
            <v>33046</v>
          </cell>
          <cell r="H1074">
            <v>43374</v>
          </cell>
          <cell r="I1074">
            <v>28</v>
          </cell>
          <cell r="K1074">
            <v>0.6</v>
          </cell>
        </row>
        <row r="1075">
          <cell r="A1075" t="str">
            <v>VACANTE</v>
          </cell>
          <cell r="I1075">
            <v>0</v>
          </cell>
          <cell r="K1075">
            <v>0</v>
          </cell>
        </row>
        <row r="1076">
          <cell r="A1076">
            <v>51714737</v>
          </cell>
          <cell r="F1076">
            <v>23530</v>
          </cell>
          <cell r="H1076">
            <v>39451</v>
          </cell>
          <cell r="I1076">
            <v>55</v>
          </cell>
          <cell r="K1076">
            <v>11.4</v>
          </cell>
        </row>
        <row r="1077">
          <cell r="A1077">
            <v>39407144</v>
          </cell>
          <cell r="F1077">
            <v>24654</v>
          </cell>
          <cell r="H1077">
            <v>35086</v>
          </cell>
          <cell r="I1077">
            <v>51</v>
          </cell>
          <cell r="K1077">
            <v>23.4</v>
          </cell>
        </row>
        <row r="1078">
          <cell r="A1078">
            <v>63511703</v>
          </cell>
          <cell r="F1078">
            <v>27844</v>
          </cell>
          <cell r="H1078">
            <v>40940</v>
          </cell>
          <cell r="I1078">
            <v>43</v>
          </cell>
          <cell r="K1078">
            <v>7.3</v>
          </cell>
        </row>
        <row r="1079">
          <cell r="A1079">
            <v>52525499</v>
          </cell>
          <cell r="F1079">
            <v>28944</v>
          </cell>
          <cell r="H1079">
            <v>43285</v>
          </cell>
          <cell r="I1079">
            <v>40</v>
          </cell>
          <cell r="K1079">
            <v>0.9</v>
          </cell>
        </row>
        <row r="1080">
          <cell r="A1080" t="str">
            <v>VACANTE</v>
          </cell>
          <cell r="I1080">
            <v>0</v>
          </cell>
          <cell r="K1080">
            <v>0</v>
          </cell>
        </row>
        <row r="1081">
          <cell r="A1081">
            <v>1069483822</v>
          </cell>
          <cell r="H1081">
            <v>43530</v>
          </cell>
          <cell r="I1081">
            <v>0</v>
          </cell>
          <cell r="K1081">
            <v>0.2</v>
          </cell>
        </row>
        <row r="1082">
          <cell r="A1082">
            <v>79307995</v>
          </cell>
          <cell r="F1082">
            <v>23318</v>
          </cell>
          <cell r="H1082">
            <v>34597</v>
          </cell>
          <cell r="I1082">
            <v>55</v>
          </cell>
          <cell r="K1082">
            <v>24.7</v>
          </cell>
        </row>
        <row r="1083">
          <cell r="A1083">
            <v>7331787</v>
          </cell>
          <cell r="F1083">
            <v>23622</v>
          </cell>
          <cell r="H1083">
            <v>35767</v>
          </cell>
          <cell r="I1083">
            <v>54</v>
          </cell>
          <cell r="K1083">
            <v>21.5</v>
          </cell>
        </row>
        <row r="1084">
          <cell r="A1084">
            <v>79360168</v>
          </cell>
          <cell r="F1084">
            <v>23893</v>
          </cell>
          <cell r="H1084">
            <v>41008</v>
          </cell>
          <cell r="I1084">
            <v>54</v>
          </cell>
          <cell r="K1084">
            <v>7.1</v>
          </cell>
        </row>
        <row r="1085">
          <cell r="A1085">
            <v>52645211</v>
          </cell>
          <cell r="F1085">
            <v>26544</v>
          </cell>
          <cell r="H1085">
            <v>34604</v>
          </cell>
          <cell r="I1085">
            <v>46</v>
          </cell>
          <cell r="K1085">
            <v>24.7</v>
          </cell>
        </row>
        <row r="1086">
          <cell r="A1086">
            <v>1045678302</v>
          </cell>
          <cell r="H1086">
            <v>43473</v>
          </cell>
          <cell r="I1086">
            <v>0</v>
          </cell>
          <cell r="K1086">
            <v>0.4</v>
          </cell>
        </row>
        <row r="1087">
          <cell r="A1087">
            <v>24686502</v>
          </cell>
          <cell r="F1087">
            <v>24564</v>
          </cell>
          <cell r="H1087">
            <v>40452</v>
          </cell>
          <cell r="I1087">
            <v>52</v>
          </cell>
          <cell r="K1087">
            <v>8.6999999999999993</v>
          </cell>
        </row>
        <row r="1088">
          <cell r="A1088">
            <v>20758858</v>
          </cell>
          <cell r="F1088">
            <v>23919</v>
          </cell>
          <cell r="H1088">
            <v>36306</v>
          </cell>
          <cell r="I1088">
            <v>53</v>
          </cell>
          <cell r="K1088">
            <v>20</v>
          </cell>
        </row>
        <row r="1089">
          <cell r="A1089">
            <v>26328175</v>
          </cell>
          <cell r="F1089">
            <v>22169</v>
          </cell>
          <cell r="H1089">
            <v>32601</v>
          </cell>
          <cell r="I1089">
            <v>58</v>
          </cell>
          <cell r="K1089">
            <v>30.2</v>
          </cell>
        </row>
        <row r="1090">
          <cell r="A1090">
            <v>52710224</v>
          </cell>
          <cell r="F1090">
            <v>29346</v>
          </cell>
          <cell r="H1090">
            <v>43328</v>
          </cell>
          <cell r="I1090">
            <v>39</v>
          </cell>
          <cell r="K1090">
            <v>0.8</v>
          </cell>
        </row>
        <row r="1091">
          <cell r="A1091">
            <v>45538671</v>
          </cell>
          <cell r="F1091">
            <v>30055</v>
          </cell>
          <cell r="H1091">
            <v>43299</v>
          </cell>
          <cell r="I1091">
            <v>37</v>
          </cell>
          <cell r="K1091">
            <v>0.9</v>
          </cell>
        </row>
        <row r="1092">
          <cell r="A1092">
            <v>52005652</v>
          </cell>
          <cell r="F1092">
            <v>25540</v>
          </cell>
          <cell r="H1092">
            <v>36336</v>
          </cell>
          <cell r="I1092">
            <v>49</v>
          </cell>
          <cell r="K1092">
            <v>19.899999999999999</v>
          </cell>
        </row>
        <row r="1093">
          <cell r="A1093">
            <v>79573293</v>
          </cell>
          <cell r="F1093">
            <v>26100</v>
          </cell>
          <cell r="H1093">
            <v>36308</v>
          </cell>
          <cell r="I1093">
            <v>48</v>
          </cell>
          <cell r="K1093">
            <v>20</v>
          </cell>
        </row>
        <row r="1094">
          <cell r="A1094">
            <v>35330766</v>
          </cell>
          <cell r="F1094">
            <v>22354</v>
          </cell>
          <cell r="H1094">
            <v>34211</v>
          </cell>
          <cell r="I1094">
            <v>58</v>
          </cell>
          <cell r="K1094">
            <v>25.8</v>
          </cell>
        </row>
        <row r="1095">
          <cell r="A1095">
            <v>94394833</v>
          </cell>
          <cell r="F1095">
            <v>28534</v>
          </cell>
          <cell r="H1095">
            <v>43381</v>
          </cell>
          <cell r="I1095">
            <v>41</v>
          </cell>
          <cell r="K1095">
            <v>0.6</v>
          </cell>
        </row>
        <row r="1096">
          <cell r="A1096">
            <v>52425012</v>
          </cell>
          <cell r="F1096">
            <v>28461</v>
          </cell>
          <cell r="H1096">
            <v>39540</v>
          </cell>
          <cell r="I1096">
            <v>41</v>
          </cell>
          <cell r="K1096">
            <v>11.2</v>
          </cell>
        </row>
        <row r="1097">
          <cell r="A1097">
            <v>35117396</v>
          </cell>
          <cell r="F1097">
            <v>29245</v>
          </cell>
          <cell r="H1097">
            <v>43292</v>
          </cell>
          <cell r="I1097">
            <v>39</v>
          </cell>
          <cell r="K1097">
            <v>0.9</v>
          </cell>
        </row>
        <row r="1098">
          <cell r="A1098">
            <v>52325479</v>
          </cell>
          <cell r="F1098">
            <v>28277</v>
          </cell>
          <cell r="H1098">
            <v>35704</v>
          </cell>
          <cell r="I1098">
            <v>42</v>
          </cell>
          <cell r="K1098">
            <v>21.7</v>
          </cell>
        </row>
        <row r="1099">
          <cell r="A1099">
            <v>52711238</v>
          </cell>
          <cell r="H1099">
            <v>43587</v>
          </cell>
          <cell r="I1099">
            <v>0</v>
          </cell>
          <cell r="K1099">
            <v>0.1</v>
          </cell>
        </row>
        <row r="1100">
          <cell r="A1100">
            <v>50913496</v>
          </cell>
          <cell r="F1100">
            <v>28116</v>
          </cell>
          <cell r="H1100">
            <v>40771</v>
          </cell>
          <cell r="I1100">
            <v>42</v>
          </cell>
          <cell r="K1100">
            <v>7.8</v>
          </cell>
        </row>
        <row r="1101">
          <cell r="A1101">
            <v>51746492</v>
          </cell>
          <cell r="F1101">
            <v>23280</v>
          </cell>
          <cell r="H1101">
            <v>35828</v>
          </cell>
          <cell r="I1101">
            <v>55</v>
          </cell>
          <cell r="K1101">
            <v>21.3</v>
          </cell>
        </row>
        <row r="1102">
          <cell r="A1102">
            <v>19299981</v>
          </cell>
          <cell r="F1102">
            <v>20790</v>
          </cell>
          <cell r="H1102">
            <v>32782</v>
          </cell>
          <cell r="I1102">
            <v>62</v>
          </cell>
          <cell r="K1102">
            <v>29.7</v>
          </cell>
        </row>
        <row r="1103">
          <cell r="A1103">
            <v>7226221</v>
          </cell>
          <cell r="F1103">
            <v>25563</v>
          </cell>
          <cell r="H1103">
            <v>43381</v>
          </cell>
          <cell r="I1103">
            <v>49</v>
          </cell>
          <cell r="K1103">
            <v>0.6</v>
          </cell>
        </row>
        <row r="1104">
          <cell r="A1104">
            <v>52529330</v>
          </cell>
          <cell r="F1104">
            <v>29219</v>
          </cell>
          <cell r="H1104">
            <v>43133</v>
          </cell>
          <cell r="I1104">
            <v>39</v>
          </cell>
          <cell r="K1104">
            <v>1.3</v>
          </cell>
        </row>
        <row r="1105">
          <cell r="A1105">
            <v>43984924</v>
          </cell>
          <cell r="F1105">
            <v>31304</v>
          </cell>
          <cell r="H1105">
            <v>42986</v>
          </cell>
          <cell r="I1105">
            <v>33</v>
          </cell>
          <cell r="K1105">
            <v>1.7</v>
          </cell>
        </row>
        <row r="1106">
          <cell r="A1106">
            <v>46453538</v>
          </cell>
          <cell r="F1106">
            <v>29894</v>
          </cell>
          <cell r="H1106">
            <v>40422</v>
          </cell>
          <cell r="I1106">
            <v>37</v>
          </cell>
          <cell r="K1106">
            <v>8.6999999999999993</v>
          </cell>
        </row>
        <row r="1107">
          <cell r="A1107">
            <v>63533374</v>
          </cell>
          <cell r="F1107">
            <v>30204</v>
          </cell>
          <cell r="H1107">
            <v>42989</v>
          </cell>
          <cell r="I1107">
            <v>36</v>
          </cell>
          <cell r="K1107">
            <v>1.7</v>
          </cell>
        </row>
        <row r="1108">
          <cell r="A1108">
            <v>1024500657</v>
          </cell>
          <cell r="F1108">
            <v>32915</v>
          </cell>
          <cell r="H1108">
            <v>42989</v>
          </cell>
          <cell r="I1108">
            <v>29</v>
          </cell>
          <cell r="K1108">
            <v>1.7</v>
          </cell>
        </row>
        <row r="1109">
          <cell r="A1109">
            <v>30736216</v>
          </cell>
          <cell r="F1109">
            <v>24525</v>
          </cell>
          <cell r="H1109">
            <v>34955</v>
          </cell>
          <cell r="I1109">
            <v>52</v>
          </cell>
          <cell r="K1109">
            <v>23.7</v>
          </cell>
        </row>
        <row r="1110">
          <cell r="A1110">
            <v>51801183</v>
          </cell>
          <cell r="F1110">
            <v>22438</v>
          </cell>
          <cell r="H1110">
            <v>34675</v>
          </cell>
          <cell r="I1110">
            <v>58</v>
          </cell>
          <cell r="K1110">
            <v>24.5</v>
          </cell>
        </row>
        <row r="1111">
          <cell r="A1111">
            <v>52518642</v>
          </cell>
          <cell r="H1111">
            <v>43285</v>
          </cell>
          <cell r="I1111">
            <v>0</v>
          </cell>
          <cell r="K1111">
            <v>0.9</v>
          </cell>
        </row>
        <row r="1112">
          <cell r="A1112">
            <v>79794604</v>
          </cell>
          <cell r="F1112">
            <v>28504</v>
          </cell>
          <cell r="H1112">
            <v>40948</v>
          </cell>
          <cell r="I1112">
            <v>41</v>
          </cell>
          <cell r="K1112">
            <v>7.3</v>
          </cell>
        </row>
        <row r="1113">
          <cell r="A1113">
            <v>13955781</v>
          </cell>
          <cell r="F1113">
            <v>25794</v>
          </cell>
          <cell r="H1113">
            <v>35674</v>
          </cell>
          <cell r="I1113">
            <v>48</v>
          </cell>
          <cell r="K1113">
            <v>21.7</v>
          </cell>
        </row>
        <row r="1114">
          <cell r="A1114">
            <v>34532684</v>
          </cell>
          <cell r="F1114">
            <v>21108</v>
          </cell>
          <cell r="H1114">
            <v>35076</v>
          </cell>
          <cell r="I1114">
            <v>61</v>
          </cell>
          <cell r="K1114">
            <v>23.4</v>
          </cell>
        </row>
        <row r="1115">
          <cell r="A1115">
            <v>1032470563</v>
          </cell>
          <cell r="F1115">
            <v>34794</v>
          </cell>
          <cell r="H1115">
            <v>41681</v>
          </cell>
          <cell r="I1115">
            <v>24</v>
          </cell>
          <cell r="K1115">
            <v>5.3</v>
          </cell>
        </row>
        <row r="1116">
          <cell r="A1116">
            <v>51609094</v>
          </cell>
          <cell r="F1116">
            <v>21535</v>
          </cell>
          <cell r="H1116">
            <v>27365</v>
          </cell>
          <cell r="I1116">
            <v>60</v>
          </cell>
          <cell r="K1116">
            <v>44.5</v>
          </cell>
        </row>
        <row r="1117">
          <cell r="A1117">
            <v>30415032</v>
          </cell>
          <cell r="F1117">
            <v>30643</v>
          </cell>
          <cell r="H1117">
            <v>43437</v>
          </cell>
          <cell r="I1117">
            <v>35</v>
          </cell>
          <cell r="K1117">
            <v>0.5</v>
          </cell>
        </row>
        <row r="1118">
          <cell r="A1118">
            <v>32181707</v>
          </cell>
          <cell r="F1118">
            <v>30104</v>
          </cell>
          <cell r="H1118">
            <v>43313</v>
          </cell>
          <cell r="I1118">
            <v>37</v>
          </cell>
          <cell r="K1118">
            <v>0.8</v>
          </cell>
        </row>
        <row r="1119">
          <cell r="A1119">
            <v>51780191</v>
          </cell>
          <cell r="F1119">
            <v>23608</v>
          </cell>
          <cell r="H1119">
            <v>40634</v>
          </cell>
          <cell r="I1119">
            <v>54</v>
          </cell>
          <cell r="K1119">
            <v>8.1999999999999993</v>
          </cell>
        </row>
        <row r="1120">
          <cell r="A1120">
            <v>52005290</v>
          </cell>
          <cell r="F1120">
            <v>25872</v>
          </cell>
          <cell r="H1120">
            <v>35066</v>
          </cell>
          <cell r="I1120">
            <v>48</v>
          </cell>
          <cell r="K1120">
            <v>23.4</v>
          </cell>
        </row>
        <row r="1121">
          <cell r="A1121">
            <v>19394454</v>
          </cell>
          <cell r="H1121">
            <v>43298</v>
          </cell>
          <cell r="I1121">
            <v>0</v>
          </cell>
          <cell r="K1121">
            <v>0.9</v>
          </cell>
        </row>
        <row r="1122">
          <cell r="A1122">
            <v>26258520</v>
          </cell>
          <cell r="F1122">
            <v>21808</v>
          </cell>
          <cell r="H1122">
            <v>31169</v>
          </cell>
          <cell r="I1122">
            <v>59</v>
          </cell>
          <cell r="K1122">
            <v>34.1</v>
          </cell>
        </row>
        <row r="1123">
          <cell r="A1123">
            <v>39533008</v>
          </cell>
          <cell r="F1123">
            <v>23609</v>
          </cell>
          <cell r="H1123">
            <v>35116</v>
          </cell>
          <cell r="I1123">
            <v>54</v>
          </cell>
          <cell r="K1123">
            <v>23.3</v>
          </cell>
        </row>
        <row r="1124">
          <cell r="A1124">
            <v>1033718983</v>
          </cell>
          <cell r="F1124">
            <v>32857</v>
          </cell>
          <cell r="H1124">
            <v>43328</v>
          </cell>
          <cell r="I1124">
            <v>29</v>
          </cell>
          <cell r="K1124">
            <v>0.8</v>
          </cell>
        </row>
        <row r="1125">
          <cell r="A1125">
            <v>51755197</v>
          </cell>
          <cell r="F1125">
            <v>22690</v>
          </cell>
          <cell r="H1125">
            <v>34218</v>
          </cell>
          <cell r="I1125">
            <v>57</v>
          </cell>
          <cell r="K1125">
            <v>25.7</v>
          </cell>
        </row>
        <row r="1126">
          <cell r="A1126">
            <v>52550484</v>
          </cell>
          <cell r="F1126">
            <v>25552</v>
          </cell>
          <cell r="H1126">
            <v>35086</v>
          </cell>
          <cell r="I1126">
            <v>49</v>
          </cell>
          <cell r="K1126">
            <v>23.4</v>
          </cell>
        </row>
        <row r="1127">
          <cell r="A1127" t="str">
            <v>VACANTE</v>
          </cell>
          <cell r="I1127">
            <v>0</v>
          </cell>
          <cell r="K1127">
            <v>0</v>
          </cell>
        </row>
        <row r="1128">
          <cell r="A1128">
            <v>45424536</v>
          </cell>
          <cell r="F1128">
            <v>20640</v>
          </cell>
          <cell r="H1128">
            <v>39302</v>
          </cell>
          <cell r="I1128">
            <v>62</v>
          </cell>
          <cell r="K1128">
            <v>11.8</v>
          </cell>
        </row>
        <row r="1129">
          <cell r="A1129">
            <v>40931943</v>
          </cell>
          <cell r="F1129">
            <v>28588</v>
          </cell>
          <cell r="H1129">
            <v>39996</v>
          </cell>
          <cell r="I1129">
            <v>41</v>
          </cell>
          <cell r="K1129">
            <v>9.9</v>
          </cell>
        </row>
        <row r="1130">
          <cell r="A1130">
            <v>22005409</v>
          </cell>
          <cell r="F1130">
            <v>23214</v>
          </cell>
          <cell r="H1130">
            <v>39664</v>
          </cell>
          <cell r="I1130">
            <v>55</v>
          </cell>
          <cell r="K1130">
            <v>10.8</v>
          </cell>
        </row>
        <row r="1131">
          <cell r="A1131">
            <v>51695654</v>
          </cell>
          <cell r="F1131">
            <v>23243</v>
          </cell>
          <cell r="H1131">
            <v>39155</v>
          </cell>
          <cell r="I1131">
            <v>55</v>
          </cell>
          <cell r="K1131">
            <v>12.2</v>
          </cell>
        </row>
        <row r="1132">
          <cell r="A1132">
            <v>40049949</v>
          </cell>
          <cell r="F1132">
            <v>29711</v>
          </cell>
          <cell r="H1132">
            <v>42037</v>
          </cell>
          <cell r="I1132">
            <v>38</v>
          </cell>
          <cell r="K1132">
            <v>4.3</v>
          </cell>
        </row>
        <row r="1133">
          <cell r="A1133">
            <v>13354365</v>
          </cell>
          <cell r="F1133">
            <v>22827</v>
          </cell>
          <cell r="H1133">
            <v>40739</v>
          </cell>
          <cell r="I1133">
            <v>56</v>
          </cell>
          <cell r="K1133">
            <v>7.9</v>
          </cell>
        </row>
        <row r="1134">
          <cell r="A1134">
            <v>7175031</v>
          </cell>
          <cell r="F1134">
            <v>28810</v>
          </cell>
          <cell r="H1134">
            <v>43346</v>
          </cell>
          <cell r="I1134">
            <v>40</v>
          </cell>
          <cell r="K1134">
            <v>0.7</v>
          </cell>
        </row>
        <row r="1135">
          <cell r="A1135">
            <v>40029056</v>
          </cell>
          <cell r="F1135">
            <v>25445</v>
          </cell>
          <cell r="H1135">
            <v>43356</v>
          </cell>
          <cell r="I1135">
            <v>49</v>
          </cell>
          <cell r="K1135">
            <v>0.7</v>
          </cell>
        </row>
        <row r="1136">
          <cell r="A1136">
            <v>34554037</v>
          </cell>
          <cell r="F1136">
            <v>25278</v>
          </cell>
          <cell r="H1136">
            <v>43328</v>
          </cell>
          <cell r="I1136">
            <v>50</v>
          </cell>
          <cell r="K1136">
            <v>0.8</v>
          </cell>
        </row>
        <row r="1137">
          <cell r="A1137">
            <v>51564374</v>
          </cell>
          <cell r="F1137">
            <v>22074</v>
          </cell>
          <cell r="H1137">
            <v>41568</v>
          </cell>
          <cell r="I1137">
            <v>59</v>
          </cell>
          <cell r="K1137">
            <v>5.6</v>
          </cell>
        </row>
        <row r="1138">
          <cell r="A1138">
            <v>39532207</v>
          </cell>
          <cell r="F1138">
            <v>23459</v>
          </cell>
          <cell r="H1138">
            <v>32351</v>
          </cell>
          <cell r="I1138">
            <v>55</v>
          </cell>
          <cell r="K1138">
            <v>30.8</v>
          </cell>
        </row>
        <row r="1139">
          <cell r="A1139">
            <v>52530074</v>
          </cell>
          <cell r="F1139">
            <v>29322</v>
          </cell>
          <cell r="H1139">
            <v>43349</v>
          </cell>
          <cell r="I1139">
            <v>39</v>
          </cell>
          <cell r="K1139">
            <v>0.7</v>
          </cell>
        </row>
        <row r="1140">
          <cell r="A1140">
            <v>11201761</v>
          </cell>
          <cell r="H1140">
            <v>43473</v>
          </cell>
          <cell r="I1140">
            <v>0</v>
          </cell>
          <cell r="K1140">
            <v>0.4</v>
          </cell>
        </row>
        <row r="1141">
          <cell r="A1141">
            <v>33101387</v>
          </cell>
          <cell r="F1141">
            <v>29012</v>
          </cell>
          <cell r="H1141">
            <v>43473</v>
          </cell>
          <cell r="I1141">
            <v>40</v>
          </cell>
          <cell r="K1141">
            <v>0.4</v>
          </cell>
        </row>
        <row r="1142">
          <cell r="A1142">
            <v>52005137</v>
          </cell>
          <cell r="F1142">
            <v>25800</v>
          </cell>
          <cell r="H1142">
            <v>34255</v>
          </cell>
          <cell r="I1142">
            <v>48</v>
          </cell>
          <cell r="K1142">
            <v>25.6</v>
          </cell>
        </row>
        <row r="1143">
          <cell r="A1143">
            <v>51550951</v>
          </cell>
          <cell r="F1143">
            <v>22080</v>
          </cell>
          <cell r="H1143">
            <v>30161</v>
          </cell>
          <cell r="I1143">
            <v>59</v>
          </cell>
          <cell r="K1143">
            <v>36.799999999999997</v>
          </cell>
        </row>
        <row r="1144">
          <cell r="A1144">
            <v>51685579</v>
          </cell>
          <cell r="F1144">
            <v>22429</v>
          </cell>
          <cell r="H1144">
            <v>33801</v>
          </cell>
          <cell r="I1144">
            <v>58</v>
          </cell>
          <cell r="K1144">
            <v>26.9</v>
          </cell>
        </row>
        <row r="1145">
          <cell r="A1145">
            <v>22697870</v>
          </cell>
          <cell r="F1145">
            <v>27183</v>
          </cell>
          <cell r="H1145">
            <v>43436</v>
          </cell>
          <cell r="I1145">
            <v>45</v>
          </cell>
          <cell r="K1145">
            <v>0.5</v>
          </cell>
        </row>
        <row r="1146">
          <cell r="A1146">
            <v>33224102</v>
          </cell>
          <cell r="F1146">
            <v>31227</v>
          </cell>
          <cell r="H1146">
            <v>43112</v>
          </cell>
          <cell r="I1146">
            <v>33</v>
          </cell>
          <cell r="K1146">
            <v>1.4</v>
          </cell>
        </row>
        <row r="1147">
          <cell r="A1147">
            <v>1098653639</v>
          </cell>
          <cell r="H1147">
            <v>43349</v>
          </cell>
          <cell r="I1147">
            <v>0</v>
          </cell>
          <cell r="K1147">
            <v>0.7</v>
          </cell>
        </row>
        <row r="1148">
          <cell r="A1148">
            <v>41419860</v>
          </cell>
          <cell r="F1148">
            <v>17796</v>
          </cell>
          <cell r="H1148">
            <v>34801</v>
          </cell>
          <cell r="I1148">
            <v>70</v>
          </cell>
          <cell r="K1148">
            <v>24.1</v>
          </cell>
        </row>
        <row r="1149">
          <cell r="A1149">
            <v>79322906</v>
          </cell>
          <cell r="F1149">
            <v>23695</v>
          </cell>
          <cell r="H1149">
            <v>34723</v>
          </cell>
          <cell r="I1149">
            <v>54</v>
          </cell>
          <cell r="K1149">
            <v>24.3</v>
          </cell>
        </row>
        <row r="1150">
          <cell r="A1150">
            <v>64551851</v>
          </cell>
          <cell r="F1150">
            <v>23694</v>
          </cell>
          <cell r="H1150">
            <v>43010</v>
          </cell>
          <cell r="I1150">
            <v>54</v>
          </cell>
          <cell r="K1150">
            <v>1.6</v>
          </cell>
        </row>
        <row r="1151">
          <cell r="A1151">
            <v>60381443</v>
          </cell>
          <cell r="F1151">
            <v>28313</v>
          </cell>
          <cell r="H1151">
            <v>40283</v>
          </cell>
          <cell r="I1151">
            <v>41</v>
          </cell>
          <cell r="K1151">
            <v>9.1</v>
          </cell>
        </row>
        <row r="1152">
          <cell r="A1152">
            <v>30293692</v>
          </cell>
          <cell r="F1152">
            <v>23289</v>
          </cell>
          <cell r="H1152">
            <v>39577</v>
          </cell>
          <cell r="I1152">
            <v>55</v>
          </cell>
          <cell r="K1152">
            <v>11</v>
          </cell>
        </row>
        <row r="1153">
          <cell r="A1153">
            <v>52172991</v>
          </cell>
          <cell r="F1153">
            <v>26734</v>
          </cell>
          <cell r="H1153">
            <v>42989</v>
          </cell>
          <cell r="I1153">
            <v>46</v>
          </cell>
          <cell r="K1153">
            <v>1.7</v>
          </cell>
        </row>
        <row r="1154">
          <cell r="A1154" t="str">
            <v>VACANTE</v>
          </cell>
          <cell r="I1154">
            <v>0</v>
          </cell>
          <cell r="K1154">
            <v>0</v>
          </cell>
        </row>
        <row r="1155">
          <cell r="A1155">
            <v>53166310</v>
          </cell>
          <cell r="F1155">
            <v>31272</v>
          </cell>
          <cell r="H1155">
            <v>42864</v>
          </cell>
          <cell r="I1155">
            <v>33</v>
          </cell>
          <cell r="K1155">
            <v>2</v>
          </cell>
        </row>
        <row r="1156">
          <cell r="A1156">
            <v>1121829012</v>
          </cell>
          <cell r="F1156">
            <v>31812</v>
          </cell>
          <cell r="H1156">
            <v>43326</v>
          </cell>
          <cell r="I1156">
            <v>32</v>
          </cell>
          <cell r="K1156">
            <v>0.8</v>
          </cell>
        </row>
        <row r="1157">
          <cell r="A1157">
            <v>39673673</v>
          </cell>
          <cell r="F1157">
            <v>28308</v>
          </cell>
          <cell r="H1157">
            <v>42654</v>
          </cell>
          <cell r="I1157">
            <v>41</v>
          </cell>
          <cell r="K1157">
            <v>2.6</v>
          </cell>
        </row>
        <row r="1158">
          <cell r="A1158">
            <v>36089941</v>
          </cell>
          <cell r="H1158">
            <v>43564</v>
          </cell>
          <cell r="I1158">
            <v>0</v>
          </cell>
          <cell r="K1158">
            <v>0.1</v>
          </cell>
        </row>
        <row r="1159">
          <cell r="A1159">
            <v>19496377</v>
          </cell>
          <cell r="F1159">
            <v>22871</v>
          </cell>
          <cell r="H1159">
            <v>33151</v>
          </cell>
          <cell r="I1159">
            <v>56</v>
          </cell>
          <cell r="K1159">
            <v>28.7</v>
          </cell>
        </row>
        <row r="1160">
          <cell r="A1160">
            <v>39620499</v>
          </cell>
          <cell r="F1160">
            <v>25837</v>
          </cell>
          <cell r="H1160">
            <v>40427</v>
          </cell>
          <cell r="I1160">
            <v>48</v>
          </cell>
          <cell r="K1160">
            <v>8.6999999999999993</v>
          </cell>
        </row>
        <row r="1161">
          <cell r="A1161">
            <v>1049639392</v>
          </cell>
          <cell r="H1161">
            <v>43299</v>
          </cell>
          <cell r="I1161">
            <v>0</v>
          </cell>
          <cell r="K1161">
            <v>0.9</v>
          </cell>
        </row>
        <row r="1162">
          <cell r="A1162">
            <v>51744123</v>
          </cell>
          <cell r="F1162">
            <v>22069</v>
          </cell>
          <cell r="H1162">
            <v>35083</v>
          </cell>
          <cell r="I1162">
            <v>59</v>
          </cell>
          <cell r="K1162">
            <v>23.4</v>
          </cell>
        </row>
        <row r="1163">
          <cell r="A1163">
            <v>1117514765</v>
          </cell>
          <cell r="F1163">
            <v>33153</v>
          </cell>
          <cell r="H1163">
            <v>43263</v>
          </cell>
          <cell r="I1163">
            <v>28</v>
          </cell>
          <cell r="K1163">
            <v>1</v>
          </cell>
        </row>
        <row r="1164">
          <cell r="A1164">
            <v>80495843</v>
          </cell>
          <cell r="F1164">
            <v>27400</v>
          </cell>
          <cell r="H1164">
            <v>38744</v>
          </cell>
          <cell r="I1164">
            <v>44</v>
          </cell>
          <cell r="K1164">
            <v>13.3</v>
          </cell>
        </row>
        <row r="1165">
          <cell r="A1165">
            <v>51917109</v>
          </cell>
          <cell r="F1165">
            <v>24692</v>
          </cell>
          <cell r="H1165">
            <v>34807</v>
          </cell>
          <cell r="I1165">
            <v>51</v>
          </cell>
          <cell r="K1165">
            <v>24.1</v>
          </cell>
        </row>
        <row r="1166">
          <cell r="A1166">
            <v>85452016</v>
          </cell>
          <cell r="F1166">
            <v>24870</v>
          </cell>
          <cell r="H1166">
            <v>32317</v>
          </cell>
          <cell r="I1166">
            <v>51</v>
          </cell>
          <cell r="K1166">
            <v>30.9</v>
          </cell>
        </row>
        <row r="1167">
          <cell r="A1167">
            <v>73560112</v>
          </cell>
          <cell r="F1167">
            <v>28546</v>
          </cell>
          <cell r="H1167">
            <v>43326</v>
          </cell>
          <cell r="I1167">
            <v>41</v>
          </cell>
          <cell r="K1167">
            <v>0.8</v>
          </cell>
        </row>
        <row r="1168">
          <cell r="A1168">
            <v>34320585</v>
          </cell>
          <cell r="F1168">
            <v>24348</v>
          </cell>
          <cell r="H1168">
            <v>42984</v>
          </cell>
          <cell r="I1168">
            <v>52</v>
          </cell>
          <cell r="K1168">
            <v>1.7</v>
          </cell>
        </row>
        <row r="1169">
          <cell r="A1169">
            <v>79186338</v>
          </cell>
          <cell r="F1169">
            <v>25006</v>
          </cell>
          <cell r="H1169">
            <v>38364</v>
          </cell>
          <cell r="I1169">
            <v>51</v>
          </cell>
          <cell r="K1169">
            <v>14.4</v>
          </cell>
        </row>
        <row r="1170">
          <cell r="A1170">
            <v>39539760</v>
          </cell>
          <cell r="F1170">
            <v>24315</v>
          </cell>
          <cell r="H1170">
            <v>32632</v>
          </cell>
          <cell r="I1170">
            <v>52</v>
          </cell>
          <cell r="K1170">
            <v>30.1</v>
          </cell>
        </row>
        <row r="1171">
          <cell r="A1171" t="str">
            <v>VACANTE</v>
          </cell>
          <cell r="I1171">
            <v>0</v>
          </cell>
          <cell r="K1171">
            <v>0</v>
          </cell>
        </row>
        <row r="1172">
          <cell r="A1172">
            <v>51788577</v>
          </cell>
          <cell r="F1172">
            <v>23805</v>
          </cell>
          <cell r="H1172">
            <v>34583</v>
          </cell>
          <cell r="I1172">
            <v>54</v>
          </cell>
          <cell r="K1172">
            <v>24.7</v>
          </cell>
        </row>
        <row r="1173">
          <cell r="A1173">
            <v>41707324</v>
          </cell>
          <cell r="F1173">
            <v>20941</v>
          </cell>
          <cell r="H1173">
            <v>40283</v>
          </cell>
          <cell r="I1173">
            <v>62</v>
          </cell>
          <cell r="K1173">
            <v>9.1</v>
          </cell>
        </row>
        <row r="1174">
          <cell r="A1174">
            <v>69008276</v>
          </cell>
          <cell r="F1174">
            <v>29321</v>
          </cell>
          <cell r="H1174">
            <v>38979</v>
          </cell>
          <cell r="I1174">
            <v>39</v>
          </cell>
          <cell r="K1174">
            <v>12.7</v>
          </cell>
        </row>
        <row r="1175">
          <cell r="A1175">
            <v>1030548447</v>
          </cell>
          <cell r="F1175">
            <v>32366</v>
          </cell>
          <cell r="H1175">
            <v>43132</v>
          </cell>
          <cell r="I1175">
            <v>30</v>
          </cell>
          <cell r="K1175">
            <v>1.3</v>
          </cell>
        </row>
        <row r="1176">
          <cell r="A1176">
            <v>79558021</v>
          </cell>
          <cell r="F1176">
            <v>26698</v>
          </cell>
          <cell r="H1176">
            <v>42835</v>
          </cell>
          <cell r="I1176">
            <v>46</v>
          </cell>
          <cell r="K1176">
            <v>2.1</v>
          </cell>
        </row>
        <row r="1177">
          <cell r="A1177">
            <v>12974290</v>
          </cell>
          <cell r="F1177">
            <v>22492</v>
          </cell>
          <cell r="H1177">
            <v>43356</v>
          </cell>
          <cell r="I1177">
            <v>57</v>
          </cell>
          <cell r="K1177">
            <v>0.7</v>
          </cell>
        </row>
        <row r="1178">
          <cell r="A1178">
            <v>1032412758</v>
          </cell>
          <cell r="F1178">
            <v>32275</v>
          </cell>
          <cell r="H1178">
            <v>43328</v>
          </cell>
          <cell r="I1178">
            <v>31</v>
          </cell>
          <cell r="K1178">
            <v>0.8</v>
          </cell>
        </row>
        <row r="1179">
          <cell r="A1179">
            <v>52867347</v>
          </cell>
          <cell r="F1179">
            <v>30146</v>
          </cell>
          <cell r="H1179">
            <v>40730</v>
          </cell>
          <cell r="I1179">
            <v>36</v>
          </cell>
          <cell r="K1179">
            <v>7.9</v>
          </cell>
        </row>
        <row r="1180">
          <cell r="A1180">
            <v>19321170</v>
          </cell>
          <cell r="F1180">
            <v>21222</v>
          </cell>
          <cell r="H1180">
            <v>30783</v>
          </cell>
          <cell r="I1180">
            <v>61</v>
          </cell>
          <cell r="K1180">
            <v>35.1</v>
          </cell>
        </row>
        <row r="1181">
          <cell r="A1181">
            <v>39779184</v>
          </cell>
          <cell r="F1181">
            <v>24962</v>
          </cell>
          <cell r="H1181">
            <v>34813</v>
          </cell>
          <cell r="I1181">
            <v>51</v>
          </cell>
          <cell r="K1181">
            <v>24.1</v>
          </cell>
        </row>
        <row r="1182">
          <cell r="A1182">
            <v>41666795</v>
          </cell>
          <cell r="F1182">
            <v>21107</v>
          </cell>
          <cell r="H1182">
            <v>34037</v>
          </cell>
          <cell r="I1182">
            <v>61</v>
          </cell>
          <cell r="K1182">
            <v>26.2</v>
          </cell>
        </row>
        <row r="1183">
          <cell r="A1183">
            <v>36554429</v>
          </cell>
          <cell r="F1183">
            <v>23054</v>
          </cell>
          <cell r="H1183">
            <v>34813</v>
          </cell>
          <cell r="I1183">
            <v>56</v>
          </cell>
          <cell r="K1183">
            <v>24.1</v>
          </cell>
        </row>
        <row r="1184">
          <cell r="A1184">
            <v>41735453</v>
          </cell>
          <cell r="F1184">
            <v>20655</v>
          </cell>
          <cell r="H1184">
            <v>30788</v>
          </cell>
          <cell r="I1184">
            <v>62</v>
          </cell>
          <cell r="K1184">
            <v>35.1</v>
          </cell>
        </row>
        <row r="1185">
          <cell r="A1185">
            <v>41780982</v>
          </cell>
          <cell r="F1185">
            <v>20464</v>
          </cell>
          <cell r="H1185">
            <v>36389</v>
          </cell>
          <cell r="I1185">
            <v>63</v>
          </cell>
          <cell r="K1185">
            <v>19.8</v>
          </cell>
        </row>
        <row r="1186">
          <cell r="A1186">
            <v>52476934</v>
          </cell>
          <cell r="F1186">
            <v>28557</v>
          </cell>
          <cell r="H1186">
            <v>39982</v>
          </cell>
          <cell r="I1186">
            <v>41</v>
          </cell>
          <cell r="K1186">
            <v>9.9</v>
          </cell>
        </row>
        <row r="1187">
          <cell r="A1187">
            <v>28684653</v>
          </cell>
          <cell r="F1187">
            <v>23644</v>
          </cell>
          <cell r="H1187">
            <v>36448</v>
          </cell>
          <cell r="I1187">
            <v>54</v>
          </cell>
          <cell r="K1187">
            <v>19.600000000000001</v>
          </cell>
        </row>
        <row r="1188">
          <cell r="A1188">
            <v>20526457</v>
          </cell>
          <cell r="F1188">
            <v>20106</v>
          </cell>
          <cell r="H1188">
            <v>35856</v>
          </cell>
          <cell r="I1188">
            <v>64</v>
          </cell>
          <cell r="K1188">
            <v>21.2</v>
          </cell>
        </row>
        <row r="1189">
          <cell r="A1189">
            <v>41789748</v>
          </cell>
          <cell r="F1189">
            <v>21526</v>
          </cell>
          <cell r="H1189">
            <v>33595</v>
          </cell>
          <cell r="I1189">
            <v>60</v>
          </cell>
          <cell r="K1189">
            <v>27.4</v>
          </cell>
        </row>
        <row r="1190">
          <cell r="A1190">
            <v>16113423</v>
          </cell>
          <cell r="F1190">
            <v>27792</v>
          </cell>
          <cell r="H1190">
            <v>43110</v>
          </cell>
          <cell r="I1190">
            <v>43</v>
          </cell>
          <cell r="K1190">
            <v>1.4</v>
          </cell>
        </row>
        <row r="1191">
          <cell r="A1191">
            <v>79284852</v>
          </cell>
          <cell r="F1191">
            <v>23226</v>
          </cell>
          <cell r="H1191">
            <v>38762</v>
          </cell>
          <cell r="I1191">
            <v>55</v>
          </cell>
          <cell r="K1191">
            <v>13.3</v>
          </cell>
        </row>
        <row r="1192">
          <cell r="A1192">
            <v>10544630</v>
          </cell>
          <cell r="F1192">
            <v>23413</v>
          </cell>
          <cell r="H1192">
            <v>30781</v>
          </cell>
          <cell r="I1192">
            <v>55</v>
          </cell>
          <cell r="K1192">
            <v>35.1</v>
          </cell>
        </row>
        <row r="1193">
          <cell r="A1193">
            <v>51715511</v>
          </cell>
          <cell r="F1193">
            <v>23269</v>
          </cell>
          <cell r="H1193">
            <v>43346</v>
          </cell>
          <cell r="I1193">
            <v>55</v>
          </cell>
          <cell r="K1193">
            <v>0.7</v>
          </cell>
        </row>
        <row r="1194">
          <cell r="A1194">
            <v>37920984</v>
          </cell>
          <cell r="F1194">
            <v>22719</v>
          </cell>
          <cell r="H1194">
            <v>35587</v>
          </cell>
          <cell r="I1194">
            <v>57</v>
          </cell>
          <cell r="K1194">
            <v>22</v>
          </cell>
        </row>
        <row r="1195">
          <cell r="A1195">
            <v>51682324</v>
          </cell>
          <cell r="F1195">
            <v>22874</v>
          </cell>
          <cell r="H1195">
            <v>35674</v>
          </cell>
          <cell r="I1195">
            <v>56</v>
          </cell>
          <cell r="K1195">
            <v>21.7</v>
          </cell>
        </row>
        <row r="1196">
          <cell r="A1196">
            <v>79501268</v>
          </cell>
          <cell r="F1196">
            <v>25520</v>
          </cell>
          <cell r="H1196">
            <v>35674</v>
          </cell>
          <cell r="I1196">
            <v>49</v>
          </cell>
          <cell r="K1196">
            <v>21.7</v>
          </cell>
        </row>
        <row r="1197">
          <cell r="A1197" t="str">
            <v>VACANTE</v>
          </cell>
          <cell r="I1197">
            <v>0</v>
          </cell>
          <cell r="K1197">
            <v>0</v>
          </cell>
        </row>
        <row r="1198">
          <cell r="A1198">
            <v>52005829</v>
          </cell>
          <cell r="F1198">
            <v>25878</v>
          </cell>
          <cell r="H1198">
            <v>41852</v>
          </cell>
          <cell r="I1198">
            <v>48</v>
          </cell>
          <cell r="K1198">
            <v>4.8</v>
          </cell>
        </row>
        <row r="1199">
          <cell r="A1199">
            <v>26211963</v>
          </cell>
          <cell r="F1199">
            <v>23393</v>
          </cell>
          <cell r="H1199">
            <v>33101</v>
          </cell>
          <cell r="I1199">
            <v>55</v>
          </cell>
          <cell r="K1199">
            <v>28.8</v>
          </cell>
        </row>
        <row r="1200">
          <cell r="A1200">
            <v>1022340412</v>
          </cell>
          <cell r="F1200">
            <v>32099</v>
          </cell>
          <cell r="H1200">
            <v>43328</v>
          </cell>
          <cell r="I1200">
            <v>31</v>
          </cell>
          <cell r="K1200">
            <v>0.8</v>
          </cell>
        </row>
        <row r="1201">
          <cell r="A1201">
            <v>10302694</v>
          </cell>
          <cell r="F1201">
            <v>30746</v>
          </cell>
          <cell r="H1201">
            <v>43054</v>
          </cell>
          <cell r="I1201">
            <v>35</v>
          </cell>
          <cell r="K1201">
            <v>1.5</v>
          </cell>
        </row>
        <row r="1202">
          <cell r="A1202">
            <v>22467770</v>
          </cell>
          <cell r="F1202">
            <v>28773</v>
          </cell>
          <cell r="H1202">
            <v>43313</v>
          </cell>
          <cell r="I1202">
            <v>40</v>
          </cell>
          <cell r="K1202">
            <v>0.8</v>
          </cell>
        </row>
        <row r="1203">
          <cell r="A1203">
            <v>50859698</v>
          </cell>
          <cell r="F1203">
            <v>25326</v>
          </cell>
          <cell r="H1203">
            <v>32146</v>
          </cell>
          <cell r="I1203">
            <v>50</v>
          </cell>
          <cell r="K1203">
            <v>31.4</v>
          </cell>
        </row>
        <row r="1204">
          <cell r="A1204" t="str">
            <v>VACANTE</v>
          </cell>
          <cell r="I1204">
            <v>0</v>
          </cell>
          <cell r="K1204">
            <v>0</v>
          </cell>
        </row>
        <row r="1205">
          <cell r="A1205">
            <v>19240576</v>
          </cell>
          <cell r="F1205">
            <v>19839</v>
          </cell>
          <cell r="H1205">
            <v>30291</v>
          </cell>
          <cell r="I1205">
            <v>65</v>
          </cell>
          <cell r="K1205">
            <v>36.5</v>
          </cell>
        </row>
        <row r="1206">
          <cell r="A1206">
            <v>19382754</v>
          </cell>
          <cell r="F1206">
            <v>21669</v>
          </cell>
          <cell r="H1206">
            <v>34817</v>
          </cell>
          <cell r="I1206">
            <v>60</v>
          </cell>
          <cell r="K1206">
            <v>24.1</v>
          </cell>
        </row>
        <row r="1207">
          <cell r="A1207">
            <v>79788500</v>
          </cell>
          <cell r="F1207">
            <v>27935</v>
          </cell>
          <cell r="H1207">
            <v>41365</v>
          </cell>
          <cell r="I1207">
            <v>42</v>
          </cell>
          <cell r="K1207">
            <v>6.2</v>
          </cell>
        </row>
        <row r="1208">
          <cell r="A1208">
            <v>36278126</v>
          </cell>
          <cell r="F1208">
            <v>25086</v>
          </cell>
          <cell r="H1208">
            <v>40526</v>
          </cell>
          <cell r="I1208">
            <v>50</v>
          </cell>
          <cell r="K1208">
            <v>8.4</v>
          </cell>
        </row>
        <row r="1209">
          <cell r="A1209">
            <v>51675244</v>
          </cell>
          <cell r="F1209">
            <v>22231</v>
          </cell>
          <cell r="H1209">
            <v>34109</v>
          </cell>
          <cell r="I1209">
            <v>58</v>
          </cell>
          <cell r="K1209">
            <v>26</v>
          </cell>
        </row>
        <row r="1210">
          <cell r="A1210">
            <v>73199703</v>
          </cell>
          <cell r="F1210">
            <v>30524</v>
          </cell>
          <cell r="H1210">
            <v>41192</v>
          </cell>
          <cell r="I1210">
            <v>35</v>
          </cell>
          <cell r="K1210">
            <v>6.6</v>
          </cell>
        </row>
        <row r="1211">
          <cell r="A1211">
            <v>478806</v>
          </cell>
          <cell r="F1211">
            <v>21447</v>
          </cell>
          <cell r="H1211">
            <v>31260</v>
          </cell>
          <cell r="I1211">
            <v>60</v>
          </cell>
          <cell r="K1211">
            <v>33.799999999999997</v>
          </cell>
        </row>
        <row r="1212">
          <cell r="A1212">
            <v>79596942</v>
          </cell>
          <cell r="F1212">
            <v>26343</v>
          </cell>
          <cell r="H1212">
            <v>43346</v>
          </cell>
          <cell r="I1212">
            <v>47</v>
          </cell>
          <cell r="K1212">
            <v>0.7</v>
          </cell>
        </row>
        <row r="1213">
          <cell r="A1213">
            <v>52281641</v>
          </cell>
          <cell r="F1213">
            <v>28161</v>
          </cell>
          <cell r="H1213">
            <v>41038</v>
          </cell>
          <cell r="I1213">
            <v>42</v>
          </cell>
          <cell r="K1213">
            <v>7</v>
          </cell>
        </row>
        <row r="1214">
          <cell r="A1214">
            <v>11319176</v>
          </cell>
          <cell r="F1214">
            <v>26055</v>
          </cell>
          <cell r="H1214">
            <v>35821</v>
          </cell>
          <cell r="I1214">
            <v>48</v>
          </cell>
          <cell r="K1214">
            <v>21.3</v>
          </cell>
        </row>
        <row r="1215">
          <cell r="A1215">
            <v>80742871</v>
          </cell>
          <cell r="F1215">
            <v>30358</v>
          </cell>
          <cell r="H1215">
            <v>43418</v>
          </cell>
          <cell r="I1215">
            <v>36</v>
          </cell>
          <cell r="K1215">
            <v>0.5</v>
          </cell>
        </row>
        <row r="1216">
          <cell r="A1216">
            <v>51588761</v>
          </cell>
          <cell r="F1216">
            <v>22108</v>
          </cell>
          <cell r="H1216">
            <v>34117</v>
          </cell>
          <cell r="I1216">
            <v>58</v>
          </cell>
          <cell r="K1216">
            <v>26</v>
          </cell>
        </row>
        <row r="1217">
          <cell r="A1217">
            <v>41649696</v>
          </cell>
          <cell r="F1217">
            <v>20447</v>
          </cell>
          <cell r="H1217">
            <v>34813</v>
          </cell>
          <cell r="I1217">
            <v>63</v>
          </cell>
          <cell r="K1217">
            <v>24.1</v>
          </cell>
        </row>
        <row r="1218">
          <cell r="A1218">
            <v>41701664</v>
          </cell>
          <cell r="F1218">
            <v>20588</v>
          </cell>
          <cell r="H1218">
            <v>35674</v>
          </cell>
          <cell r="I1218">
            <v>63</v>
          </cell>
          <cell r="K1218">
            <v>21.7</v>
          </cell>
        </row>
        <row r="1219">
          <cell r="A1219">
            <v>51566969</v>
          </cell>
          <cell r="F1219">
            <v>21746</v>
          </cell>
          <cell r="H1219">
            <v>31628</v>
          </cell>
          <cell r="I1219">
            <v>59</v>
          </cell>
          <cell r="K1219">
            <v>32.799999999999997</v>
          </cell>
        </row>
        <row r="1220">
          <cell r="A1220">
            <v>51788893</v>
          </cell>
          <cell r="F1220">
            <v>23763</v>
          </cell>
          <cell r="H1220">
            <v>31740</v>
          </cell>
          <cell r="I1220">
            <v>54</v>
          </cell>
          <cell r="K1220">
            <v>32.5</v>
          </cell>
        </row>
        <row r="1221">
          <cell r="A1221">
            <v>51835819</v>
          </cell>
          <cell r="F1221">
            <v>24096</v>
          </cell>
          <cell r="H1221">
            <v>35800</v>
          </cell>
          <cell r="I1221">
            <v>53</v>
          </cell>
          <cell r="K1221">
            <v>21.4</v>
          </cell>
        </row>
        <row r="1222">
          <cell r="A1222">
            <v>71617009</v>
          </cell>
          <cell r="F1222">
            <v>22310</v>
          </cell>
          <cell r="H1222">
            <v>37180</v>
          </cell>
          <cell r="I1222">
            <v>58</v>
          </cell>
          <cell r="K1222">
            <v>17.600000000000001</v>
          </cell>
        </row>
        <row r="1223">
          <cell r="A1223">
            <v>35318185</v>
          </cell>
          <cell r="F1223">
            <v>19671</v>
          </cell>
          <cell r="H1223">
            <v>29997</v>
          </cell>
          <cell r="I1223">
            <v>65</v>
          </cell>
          <cell r="K1223">
            <v>37.299999999999997</v>
          </cell>
        </row>
        <row r="1224">
          <cell r="A1224">
            <v>93414644</v>
          </cell>
          <cell r="F1224">
            <v>29101</v>
          </cell>
          <cell r="H1224">
            <v>39234</v>
          </cell>
          <cell r="I1224">
            <v>39</v>
          </cell>
          <cell r="K1224">
            <v>12</v>
          </cell>
        </row>
        <row r="1225">
          <cell r="A1225">
            <v>17333929</v>
          </cell>
          <cell r="F1225">
            <v>24372</v>
          </cell>
          <cell r="H1225">
            <v>43313</v>
          </cell>
          <cell r="I1225">
            <v>52</v>
          </cell>
          <cell r="K1225">
            <v>0.8</v>
          </cell>
        </row>
        <row r="1226">
          <cell r="A1226">
            <v>64555629</v>
          </cell>
          <cell r="F1226">
            <v>24662</v>
          </cell>
          <cell r="H1226">
            <v>35080</v>
          </cell>
          <cell r="I1226">
            <v>51</v>
          </cell>
          <cell r="K1226">
            <v>23.4</v>
          </cell>
        </row>
        <row r="1227">
          <cell r="A1227">
            <v>30320705</v>
          </cell>
          <cell r="F1227">
            <v>26153</v>
          </cell>
          <cell r="H1227">
            <v>33347</v>
          </cell>
          <cell r="I1227">
            <v>47</v>
          </cell>
          <cell r="K1227">
            <v>28.1</v>
          </cell>
        </row>
        <row r="1228">
          <cell r="A1228">
            <v>51761523</v>
          </cell>
          <cell r="F1228">
            <v>23359</v>
          </cell>
          <cell r="H1228">
            <v>36903</v>
          </cell>
          <cell r="I1228">
            <v>55</v>
          </cell>
          <cell r="K1228">
            <v>18.399999999999999</v>
          </cell>
        </row>
        <row r="1229">
          <cell r="A1229">
            <v>51905809</v>
          </cell>
          <cell r="F1229">
            <v>24619</v>
          </cell>
          <cell r="H1229">
            <v>34732</v>
          </cell>
          <cell r="I1229">
            <v>52</v>
          </cell>
          <cell r="K1229">
            <v>24.3</v>
          </cell>
        </row>
        <row r="1230">
          <cell r="A1230">
            <v>52488776</v>
          </cell>
          <cell r="F1230">
            <v>28120</v>
          </cell>
          <cell r="H1230">
            <v>38930</v>
          </cell>
          <cell r="I1230">
            <v>42</v>
          </cell>
          <cell r="K1230">
            <v>12.8</v>
          </cell>
        </row>
        <row r="1231">
          <cell r="A1231">
            <v>49776144</v>
          </cell>
          <cell r="F1231">
            <v>27631</v>
          </cell>
          <cell r="H1231">
            <v>40217</v>
          </cell>
          <cell r="I1231">
            <v>43</v>
          </cell>
          <cell r="K1231">
            <v>9.3000000000000007</v>
          </cell>
        </row>
        <row r="1232">
          <cell r="A1232">
            <v>19480844</v>
          </cell>
          <cell r="F1232">
            <v>22441</v>
          </cell>
          <cell r="H1232">
            <v>43292</v>
          </cell>
          <cell r="I1232">
            <v>58</v>
          </cell>
          <cell r="K1232">
            <v>0.9</v>
          </cell>
        </row>
        <row r="1233">
          <cell r="A1233">
            <v>52989317</v>
          </cell>
          <cell r="F1233">
            <v>30593</v>
          </cell>
          <cell r="H1233">
            <v>43356</v>
          </cell>
          <cell r="I1233">
            <v>35</v>
          </cell>
          <cell r="K1233">
            <v>0.7</v>
          </cell>
        </row>
        <row r="1234">
          <cell r="A1234">
            <v>93350696</v>
          </cell>
          <cell r="F1234">
            <v>30178</v>
          </cell>
          <cell r="H1234">
            <v>43264</v>
          </cell>
          <cell r="I1234">
            <v>36</v>
          </cell>
          <cell r="K1234">
            <v>0.9</v>
          </cell>
        </row>
        <row r="1235">
          <cell r="A1235">
            <v>51690203</v>
          </cell>
          <cell r="F1235">
            <v>23079</v>
          </cell>
          <cell r="H1235">
            <v>35116</v>
          </cell>
          <cell r="I1235">
            <v>56</v>
          </cell>
          <cell r="K1235">
            <v>23.3</v>
          </cell>
        </row>
        <row r="1236">
          <cell r="A1236">
            <v>22799688</v>
          </cell>
          <cell r="F1236">
            <v>29130</v>
          </cell>
          <cell r="H1236">
            <v>43298</v>
          </cell>
          <cell r="I1236">
            <v>39</v>
          </cell>
          <cell r="K1236">
            <v>0.9</v>
          </cell>
        </row>
        <row r="1237">
          <cell r="A1237">
            <v>51967306</v>
          </cell>
          <cell r="F1237">
            <v>25220</v>
          </cell>
          <cell r="H1237">
            <v>35096</v>
          </cell>
          <cell r="I1237">
            <v>50</v>
          </cell>
          <cell r="K1237">
            <v>23.3</v>
          </cell>
        </row>
        <row r="1238">
          <cell r="A1238">
            <v>64518231</v>
          </cell>
          <cell r="F1238">
            <v>24723</v>
          </cell>
          <cell r="H1238">
            <v>41565</v>
          </cell>
          <cell r="I1238">
            <v>51</v>
          </cell>
          <cell r="K1238">
            <v>5.6</v>
          </cell>
        </row>
        <row r="1239">
          <cell r="A1239">
            <v>32833955</v>
          </cell>
          <cell r="F1239">
            <v>28333</v>
          </cell>
          <cell r="H1239">
            <v>43313</v>
          </cell>
          <cell r="I1239">
            <v>41</v>
          </cell>
          <cell r="K1239">
            <v>0.8</v>
          </cell>
        </row>
        <row r="1240">
          <cell r="A1240">
            <v>24718400</v>
          </cell>
          <cell r="F1240">
            <v>24796</v>
          </cell>
          <cell r="H1240">
            <v>41673</v>
          </cell>
          <cell r="I1240">
            <v>51</v>
          </cell>
          <cell r="K1240">
            <v>5.3</v>
          </cell>
        </row>
        <row r="1241">
          <cell r="A1241">
            <v>51747316</v>
          </cell>
          <cell r="F1241">
            <v>23365</v>
          </cell>
          <cell r="H1241">
            <v>30781</v>
          </cell>
          <cell r="I1241">
            <v>55</v>
          </cell>
          <cell r="K1241">
            <v>35.1</v>
          </cell>
        </row>
        <row r="1242">
          <cell r="A1242">
            <v>20948271</v>
          </cell>
          <cell r="F1242">
            <v>23993</v>
          </cell>
          <cell r="H1242">
            <v>41072</v>
          </cell>
          <cell r="I1242">
            <v>53</v>
          </cell>
          <cell r="K1242">
            <v>7</v>
          </cell>
        </row>
        <row r="1243">
          <cell r="A1243">
            <v>37514058</v>
          </cell>
          <cell r="F1243">
            <v>28144</v>
          </cell>
          <cell r="H1243">
            <v>43313</v>
          </cell>
          <cell r="I1243">
            <v>42</v>
          </cell>
          <cell r="K1243">
            <v>0.8</v>
          </cell>
        </row>
        <row r="1244">
          <cell r="A1244">
            <v>52477131</v>
          </cell>
          <cell r="F1244">
            <v>28314</v>
          </cell>
          <cell r="H1244">
            <v>40940</v>
          </cell>
          <cell r="I1244">
            <v>41</v>
          </cell>
          <cell r="K1244">
            <v>7.3</v>
          </cell>
        </row>
        <row r="1245">
          <cell r="A1245" t="str">
            <v>VACANTE</v>
          </cell>
          <cell r="I1245">
            <v>0</v>
          </cell>
          <cell r="K1245">
            <v>0</v>
          </cell>
        </row>
        <row r="1246">
          <cell r="A1246">
            <v>45476901</v>
          </cell>
          <cell r="F1246">
            <v>28215</v>
          </cell>
          <cell r="H1246">
            <v>41591</v>
          </cell>
          <cell r="I1246">
            <v>42</v>
          </cell>
          <cell r="K1246">
            <v>5.5</v>
          </cell>
        </row>
        <row r="1247">
          <cell r="A1247">
            <v>30233557</v>
          </cell>
          <cell r="F1247">
            <v>30222</v>
          </cell>
          <cell r="H1247">
            <v>41701</v>
          </cell>
          <cell r="I1247">
            <v>36</v>
          </cell>
          <cell r="K1247">
            <v>5.2</v>
          </cell>
        </row>
        <row r="1248">
          <cell r="A1248">
            <v>79521315</v>
          </cell>
          <cell r="F1248">
            <v>25759</v>
          </cell>
          <cell r="H1248">
            <v>36075</v>
          </cell>
          <cell r="I1248">
            <v>48</v>
          </cell>
          <cell r="K1248">
            <v>20.6</v>
          </cell>
        </row>
        <row r="1249">
          <cell r="A1249">
            <v>66728545</v>
          </cell>
          <cell r="F1249">
            <v>28317</v>
          </cell>
          <cell r="H1249">
            <v>40392</v>
          </cell>
          <cell r="I1249">
            <v>41</v>
          </cell>
          <cell r="K1249">
            <v>8.8000000000000007</v>
          </cell>
        </row>
        <row r="1250">
          <cell r="A1250">
            <v>1077084604</v>
          </cell>
          <cell r="F1250">
            <v>33016</v>
          </cell>
          <cell r="H1250">
            <v>43349</v>
          </cell>
          <cell r="I1250">
            <v>29</v>
          </cell>
          <cell r="K1250">
            <v>0.7</v>
          </cell>
        </row>
        <row r="1251">
          <cell r="A1251">
            <v>14268404</v>
          </cell>
          <cell r="F1251">
            <v>20043</v>
          </cell>
          <cell r="H1251">
            <v>33974</v>
          </cell>
          <cell r="I1251">
            <v>64</v>
          </cell>
          <cell r="K1251">
            <v>26.4</v>
          </cell>
        </row>
        <row r="1252">
          <cell r="A1252">
            <v>41181783</v>
          </cell>
          <cell r="F1252">
            <v>27042</v>
          </cell>
          <cell r="H1252">
            <v>41568</v>
          </cell>
          <cell r="I1252">
            <v>45</v>
          </cell>
          <cell r="K1252">
            <v>5.6</v>
          </cell>
        </row>
        <row r="1253">
          <cell r="A1253">
            <v>18761397</v>
          </cell>
          <cell r="F1253">
            <v>25328</v>
          </cell>
          <cell r="H1253">
            <v>41276</v>
          </cell>
          <cell r="I1253">
            <v>50</v>
          </cell>
          <cell r="K1253">
            <v>6.4</v>
          </cell>
        </row>
        <row r="1254">
          <cell r="A1254">
            <v>54250761</v>
          </cell>
          <cell r="F1254">
            <v>22680</v>
          </cell>
          <cell r="H1254">
            <v>35087</v>
          </cell>
          <cell r="I1254">
            <v>57</v>
          </cell>
          <cell r="K1254">
            <v>23.4</v>
          </cell>
        </row>
        <row r="1255">
          <cell r="A1255">
            <v>52872195</v>
          </cell>
          <cell r="F1255">
            <v>29895</v>
          </cell>
          <cell r="H1255">
            <v>41093</v>
          </cell>
          <cell r="I1255">
            <v>37</v>
          </cell>
          <cell r="K1255">
            <v>6.9</v>
          </cell>
        </row>
        <row r="1256">
          <cell r="A1256">
            <v>79366317</v>
          </cell>
          <cell r="F1256">
            <v>24029</v>
          </cell>
          <cell r="H1256">
            <v>35674</v>
          </cell>
          <cell r="I1256">
            <v>53</v>
          </cell>
          <cell r="K1256">
            <v>21.7</v>
          </cell>
        </row>
        <row r="1257">
          <cell r="A1257">
            <v>24156667</v>
          </cell>
          <cell r="F1257">
            <v>24729</v>
          </cell>
          <cell r="H1257">
            <v>43348</v>
          </cell>
          <cell r="I1257">
            <v>51</v>
          </cell>
          <cell r="K1257">
            <v>0.7</v>
          </cell>
        </row>
        <row r="1258">
          <cell r="A1258">
            <v>92640986</v>
          </cell>
          <cell r="H1258">
            <v>43299</v>
          </cell>
          <cell r="I1258">
            <v>0</v>
          </cell>
          <cell r="K1258">
            <v>0.9</v>
          </cell>
        </row>
        <row r="1259">
          <cell r="A1259">
            <v>25635139</v>
          </cell>
          <cell r="F1259">
            <v>29791</v>
          </cell>
          <cell r="H1259">
            <v>41036</v>
          </cell>
          <cell r="I1259">
            <v>37</v>
          </cell>
          <cell r="K1259">
            <v>7.1</v>
          </cell>
        </row>
        <row r="1260">
          <cell r="A1260">
            <v>10532362</v>
          </cell>
          <cell r="F1260">
            <v>20391</v>
          </cell>
          <cell r="H1260">
            <v>30964</v>
          </cell>
          <cell r="I1260">
            <v>63</v>
          </cell>
          <cell r="K1260">
            <v>34.6</v>
          </cell>
        </row>
        <row r="1261">
          <cell r="A1261">
            <v>52585085</v>
          </cell>
          <cell r="F1261">
            <v>26129</v>
          </cell>
          <cell r="H1261">
            <v>41730</v>
          </cell>
          <cell r="I1261">
            <v>47</v>
          </cell>
          <cell r="K1261">
            <v>5.2</v>
          </cell>
        </row>
        <row r="1262">
          <cell r="A1262">
            <v>18223666</v>
          </cell>
          <cell r="F1262">
            <v>25362</v>
          </cell>
          <cell r="H1262">
            <v>43272</v>
          </cell>
          <cell r="I1262">
            <v>50</v>
          </cell>
          <cell r="K1262">
            <v>0.9</v>
          </cell>
        </row>
        <row r="1263">
          <cell r="A1263">
            <v>79561515</v>
          </cell>
          <cell r="F1263">
            <v>25977</v>
          </cell>
          <cell r="H1263">
            <v>35674</v>
          </cell>
          <cell r="I1263">
            <v>48</v>
          </cell>
          <cell r="K1263">
            <v>21.7</v>
          </cell>
        </row>
        <row r="1264">
          <cell r="A1264">
            <v>40375190</v>
          </cell>
          <cell r="F1264">
            <v>23328</v>
          </cell>
          <cell r="H1264">
            <v>41568</v>
          </cell>
          <cell r="I1264">
            <v>55</v>
          </cell>
          <cell r="K1264">
            <v>5.6</v>
          </cell>
        </row>
        <row r="1265">
          <cell r="A1265">
            <v>1090148227</v>
          </cell>
          <cell r="F1265">
            <v>31798</v>
          </cell>
          <cell r="H1265">
            <v>43328</v>
          </cell>
          <cell r="I1265">
            <v>32</v>
          </cell>
          <cell r="K1265">
            <v>0.8</v>
          </cell>
        </row>
        <row r="1266">
          <cell r="A1266">
            <v>51705392</v>
          </cell>
          <cell r="F1266">
            <v>22694</v>
          </cell>
          <cell r="H1266">
            <v>30433</v>
          </cell>
          <cell r="I1266">
            <v>57</v>
          </cell>
          <cell r="K1266">
            <v>36.1</v>
          </cell>
        </row>
        <row r="1267">
          <cell r="A1267">
            <v>11374817</v>
          </cell>
          <cell r="F1267">
            <v>19517</v>
          </cell>
          <cell r="H1267">
            <v>35598</v>
          </cell>
          <cell r="I1267">
            <v>66</v>
          </cell>
          <cell r="K1267">
            <v>22</v>
          </cell>
        </row>
        <row r="1268">
          <cell r="A1268">
            <v>4517252</v>
          </cell>
          <cell r="F1268">
            <v>30896</v>
          </cell>
          <cell r="H1268">
            <v>41487</v>
          </cell>
          <cell r="I1268">
            <v>34</v>
          </cell>
          <cell r="K1268">
            <v>5.8</v>
          </cell>
        </row>
        <row r="1269">
          <cell r="A1269">
            <v>79123223</v>
          </cell>
          <cell r="F1269">
            <v>23285</v>
          </cell>
          <cell r="H1269">
            <v>40526</v>
          </cell>
          <cell r="I1269">
            <v>55</v>
          </cell>
          <cell r="K1269">
            <v>8.4</v>
          </cell>
        </row>
        <row r="1270">
          <cell r="A1270">
            <v>11341997</v>
          </cell>
          <cell r="F1270">
            <v>23450</v>
          </cell>
          <cell r="H1270">
            <v>41099</v>
          </cell>
          <cell r="I1270">
            <v>55</v>
          </cell>
          <cell r="K1270">
            <v>6.9</v>
          </cell>
        </row>
        <row r="1271">
          <cell r="A1271">
            <v>1024506898</v>
          </cell>
          <cell r="F1271">
            <v>33076</v>
          </cell>
          <cell r="H1271">
            <v>42675</v>
          </cell>
          <cell r="I1271">
            <v>28</v>
          </cell>
          <cell r="K1271">
            <v>2.6</v>
          </cell>
        </row>
        <row r="1272">
          <cell r="A1272">
            <v>11280277</v>
          </cell>
          <cell r="F1272">
            <v>23878</v>
          </cell>
          <cell r="H1272">
            <v>35094</v>
          </cell>
          <cell r="I1272">
            <v>54</v>
          </cell>
          <cell r="K1272">
            <v>23.3</v>
          </cell>
        </row>
        <row r="1273">
          <cell r="A1273">
            <v>19343942</v>
          </cell>
          <cell r="F1273">
            <v>21492</v>
          </cell>
          <cell r="H1273">
            <v>30804</v>
          </cell>
          <cell r="I1273">
            <v>60</v>
          </cell>
          <cell r="K1273">
            <v>35.1</v>
          </cell>
        </row>
        <row r="1274">
          <cell r="A1274">
            <v>19368083</v>
          </cell>
          <cell r="F1274">
            <v>21641</v>
          </cell>
          <cell r="H1274">
            <v>33697</v>
          </cell>
          <cell r="I1274">
            <v>60</v>
          </cell>
          <cell r="K1274">
            <v>27.2</v>
          </cell>
        </row>
        <row r="1275">
          <cell r="A1275">
            <v>19330073</v>
          </cell>
          <cell r="F1275">
            <v>19665</v>
          </cell>
          <cell r="H1275">
            <v>28615</v>
          </cell>
          <cell r="I1275">
            <v>65</v>
          </cell>
          <cell r="K1275">
            <v>41.1</v>
          </cell>
        </row>
        <row r="1276">
          <cell r="A1276">
            <v>19428183</v>
          </cell>
          <cell r="F1276">
            <v>22056</v>
          </cell>
          <cell r="H1276">
            <v>34600</v>
          </cell>
          <cell r="I1276">
            <v>59</v>
          </cell>
          <cell r="K1276">
            <v>24.7</v>
          </cell>
        </row>
        <row r="1277">
          <cell r="A1277">
            <v>1101597796</v>
          </cell>
          <cell r="H1277">
            <v>43588</v>
          </cell>
          <cell r="I1277">
            <v>0</v>
          </cell>
          <cell r="K1277">
            <v>0.1</v>
          </cell>
        </row>
        <row r="1278">
          <cell r="A1278">
            <v>39698885</v>
          </cell>
          <cell r="F1278">
            <v>22990</v>
          </cell>
          <cell r="H1278">
            <v>35899</v>
          </cell>
          <cell r="I1278">
            <v>56</v>
          </cell>
          <cell r="K1278">
            <v>21.1</v>
          </cell>
        </row>
        <row r="1279">
          <cell r="A1279">
            <v>59834785</v>
          </cell>
          <cell r="H1279">
            <v>43356</v>
          </cell>
          <cell r="I1279">
            <v>0</v>
          </cell>
          <cell r="K1279">
            <v>0.7</v>
          </cell>
        </row>
        <row r="1280">
          <cell r="A1280">
            <v>51794835</v>
          </cell>
          <cell r="F1280">
            <v>24053</v>
          </cell>
          <cell r="H1280">
            <v>32007</v>
          </cell>
          <cell r="I1280">
            <v>53</v>
          </cell>
          <cell r="K1280">
            <v>31.8</v>
          </cell>
        </row>
        <row r="1281">
          <cell r="A1281" t="str">
            <v>VACANTE</v>
          </cell>
          <cell r="I1281">
            <v>0</v>
          </cell>
          <cell r="K1281">
            <v>0</v>
          </cell>
        </row>
        <row r="1282">
          <cell r="A1282">
            <v>50953471</v>
          </cell>
          <cell r="F1282">
            <v>27062</v>
          </cell>
          <cell r="H1282">
            <v>43349</v>
          </cell>
          <cell r="I1282">
            <v>45</v>
          </cell>
          <cell r="K1282">
            <v>0.7</v>
          </cell>
        </row>
        <row r="1283">
          <cell r="A1283">
            <v>1098655557</v>
          </cell>
          <cell r="H1283">
            <v>43437</v>
          </cell>
          <cell r="I1283">
            <v>0</v>
          </cell>
          <cell r="K1283">
            <v>0.5</v>
          </cell>
        </row>
        <row r="1284">
          <cell r="A1284">
            <v>1010213741</v>
          </cell>
          <cell r="F1284">
            <v>34406</v>
          </cell>
          <cell r="H1284">
            <v>43529</v>
          </cell>
          <cell r="I1284">
            <v>25</v>
          </cell>
          <cell r="K1284">
            <v>0.2</v>
          </cell>
        </row>
        <row r="1285">
          <cell r="A1285">
            <v>52179544</v>
          </cell>
          <cell r="F1285">
            <v>27287</v>
          </cell>
          <cell r="H1285">
            <v>35681</v>
          </cell>
          <cell r="I1285">
            <v>44</v>
          </cell>
          <cell r="K1285">
            <v>21.7</v>
          </cell>
        </row>
        <row r="1286">
          <cell r="A1286">
            <v>40761468</v>
          </cell>
          <cell r="F1286">
            <v>22797</v>
          </cell>
          <cell r="H1286">
            <v>29120</v>
          </cell>
          <cell r="I1286">
            <v>57</v>
          </cell>
          <cell r="K1286">
            <v>39.700000000000003</v>
          </cell>
        </row>
        <row r="1287">
          <cell r="A1287">
            <v>45524031</v>
          </cell>
          <cell r="F1287">
            <v>29609</v>
          </cell>
          <cell r="H1287">
            <v>40619</v>
          </cell>
          <cell r="I1287">
            <v>38</v>
          </cell>
          <cell r="K1287">
            <v>8.1999999999999993</v>
          </cell>
        </row>
        <row r="1288">
          <cell r="A1288">
            <v>19460930</v>
          </cell>
          <cell r="F1288">
            <v>22429</v>
          </cell>
          <cell r="H1288">
            <v>30265</v>
          </cell>
          <cell r="I1288">
            <v>58</v>
          </cell>
          <cell r="K1288">
            <v>36.6</v>
          </cell>
        </row>
        <row r="1289">
          <cell r="A1289">
            <v>71786768</v>
          </cell>
          <cell r="F1289">
            <v>27928</v>
          </cell>
          <cell r="H1289">
            <v>43290</v>
          </cell>
          <cell r="I1289">
            <v>43</v>
          </cell>
          <cell r="K1289">
            <v>0.9</v>
          </cell>
        </row>
        <row r="1290">
          <cell r="A1290">
            <v>2994445</v>
          </cell>
          <cell r="F1290">
            <v>21577</v>
          </cell>
          <cell r="H1290">
            <v>30788</v>
          </cell>
          <cell r="I1290">
            <v>60</v>
          </cell>
          <cell r="K1290">
            <v>35.1</v>
          </cell>
        </row>
        <row r="1291">
          <cell r="A1291">
            <v>1057590297</v>
          </cell>
          <cell r="F1291">
            <v>33829</v>
          </cell>
          <cell r="H1291">
            <v>43137</v>
          </cell>
          <cell r="I1291">
            <v>26</v>
          </cell>
          <cell r="K1291">
            <v>1.3</v>
          </cell>
        </row>
        <row r="1292">
          <cell r="A1292">
            <v>52368665</v>
          </cell>
          <cell r="H1292">
            <v>43349</v>
          </cell>
          <cell r="I1292">
            <v>0</v>
          </cell>
          <cell r="K1292">
            <v>0.7</v>
          </cell>
        </row>
        <row r="1293">
          <cell r="A1293">
            <v>1037621615</v>
          </cell>
          <cell r="H1293">
            <v>43328</v>
          </cell>
          <cell r="I1293">
            <v>0</v>
          </cell>
          <cell r="K1293">
            <v>0.8</v>
          </cell>
        </row>
        <row r="1294">
          <cell r="A1294">
            <v>79493210</v>
          </cell>
          <cell r="F1294">
            <v>25252</v>
          </cell>
          <cell r="H1294">
            <v>43349</v>
          </cell>
          <cell r="I1294">
            <v>50</v>
          </cell>
          <cell r="K1294">
            <v>0.7</v>
          </cell>
        </row>
        <row r="1295">
          <cell r="A1295">
            <v>39534458</v>
          </cell>
          <cell r="F1295">
            <v>23708</v>
          </cell>
          <cell r="H1295">
            <v>40610</v>
          </cell>
          <cell r="I1295">
            <v>54</v>
          </cell>
          <cell r="K1295">
            <v>8.1999999999999993</v>
          </cell>
        </row>
        <row r="1296">
          <cell r="A1296">
            <v>59310383</v>
          </cell>
          <cell r="F1296">
            <v>29860</v>
          </cell>
          <cell r="H1296">
            <v>43354</v>
          </cell>
          <cell r="I1296">
            <v>37</v>
          </cell>
          <cell r="K1296">
            <v>0.7</v>
          </cell>
        </row>
        <row r="1297">
          <cell r="A1297">
            <v>19335305</v>
          </cell>
          <cell r="F1297">
            <v>20534</v>
          </cell>
          <cell r="H1297">
            <v>35674</v>
          </cell>
          <cell r="I1297">
            <v>63</v>
          </cell>
          <cell r="K1297">
            <v>21.7</v>
          </cell>
        </row>
        <row r="1298">
          <cell r="A1298">
            <v>51875815</v>
          </cell>
          <cell r="H1298">
            <v>43271</v>
          </cell>
          <cell r="I1298">
            <v>0</v>
          </cell>
          <cell r="K1298">
            <v>0.9</v>
          </cell>
        </row>
        <row r="1299">
          <cell r="A1299">
            <v>39536677</v>
          </cell>
          <cell r="F1299">
            <v>23261</v>
          </cell>
          <cell r="H1299">
            <v>35566</v>
          </cell>
          <cell r="I1299">
            <v>55</v>
          </cell>
          <cell r="K1299">
            <v>22</v>
          </cell>
        </row>
        <row r="1300">
          <cell r="A1300">
            <v>52789990</v>
          </cell>
          <cell r="F1300">
            <v>28991</v>
          </cell>
          <cell r="H1300">
            <v>40771</v>
          </cell>
          <cell r="I1300">
            <v>40</v>
          </cell>
          <cell r="K1300">
            <v>7.8</v>
          </cell>
        </row>
        <row r="1301">
          <cell r="A1301">
            <v>52500574</v>
          </cell>
          <cell r="F1301">
            <v>28755</v>
          </cell>
          <cell r="H1301">
            <v>43563</v>
          </cell>
          <cell r="I1301">
            <v>40</v>
          </cell>
          <cell r="K1301">
            <v>0.1</v>
          </cell>
        </row>
        <row r="1302">
          <cell r="A1302">
            <v>9262742</v>
          </cell>
          <cell r="F1302">
            <v>20045</v>
          </cell>
          <cell r="H1302">
            <v>33438</v>
          </cell>
          <cell r="I1302">
            <v>64</v>
          </cell>
          <cell r="K1302">
            <v>27.9</v>
          </cell>
        </row>
        <row r="1303">
          <cell r="A1303">
            <v>73115615</v>
          </cell>
          <cell r="H1303">
            <v>43356</v>
          </cell>
          <cell r="I1303">
            <v>0</v>
          </cell>
          <cell r="K1303">
            <v>0.7</v>
          </cell>
        </row>
        <row r="1304">
          <cell r="A1304">
            <v>45450268</v>
          </cell>
          <cell r="F1304">
            <v>22653</v>
          </cell>
          <cell r="H1304">
            <v>30484</v>
          </cell>
          <cell r="I1304">
            <v>57</v>
          </cell>
          <cell r="K1304">
            <v>36</v>
          </cell>
        </row>
        <row r="1305">
          <cell r="A1305" t="str">
            <v>VACANTE</v>
          </cell>
          <cell r="I1305">
            <v>0</v>
          </cell>
          <cell r="K1305">
            <v>0</v>
          </cell>
        </row>
        <row r="1306">
          <cell r="A1306">
            <v>10892915</v>
          </cell>
          <cell r="F1306">
            <v>23095</v>
          </cell>
          <cell r="H1306">
            <v>33982</v>
          </cell>
          <cell r="I1306">
            <v>56</v>
          </cell>
          <cell r="K1306">
            <v>26.4</v>
          </cell>
        </row>
        <row r="1307">
          <cell r="A1307">
            <v>22694862</v>
          </cell>
          <cell r="F1307">
            <v>21488</v>
          </cell>
          <cell r="H1307">
            <v>36242</v>
          </cell>
          <cell r="I1307">
            <v>60</v>
          </cell>
          <cell r="K1307">
            <v>20.2</v>
          </cell>
        </row>
        <row r="1308">
          <cell r="A1308" t="str">
            <v>VACANTE</v>
          </cell>
          <cell r="I1308">
            <v>0</v>
          </cell>
          <cell r="K1308">
            <v>0</v>
          </cell>
        </row>
        <row r="1309">
          <cell r="A1309">
            <v>16090183</v>
          </cell>
          <cell r="F1309">
            <v>30668</v>
          </cell>
          <cell r="H1309">
            <v>39422</v>
          </cell>
          <cell r="I1309">
            <v>35</v>
          </cell>
          <cell r="K1309">
            <v>11.5</v>
          </cell>
        </row>
        <row r="1310">
          <cell r="A1310">
            <v>49773520</v>
          </cell>
          <cell r="F1310">
            <v>27351</v>
          </cell>
          <cell r="H1310">
            <v>42948</v>
          </cell>
          <cell r="I1310">
            <v>44</v>
          </cell>
          <cell r="K1310">
            <v>1.8</v>
          </cell>
        </row>
        <row r="1311">
          <cell r="A1311">
            <v>52347503</v>
          </cell>
          <cell r="F1311">
            <v>28137</v>
          </cell>
          <cell r="H1311">
            <v>43136</v>
          </cell>
          <cell r="I1311">
            <v>42</v>
          </cell>
          <cell r="K1311">
            <v>1.3</v>
          </cell>
        </row>
        <row r="1312">
          <cell r="A1312">
            <v>32745223</v>
          </cell>
          <cell r="F1312">
            <v>26056</v>
          </cell>
          <cell r="H1312">
            <v>36616</v>
          </cell>
          <cell r="I1312">
            <v>48</v>
          </cell>
          <cell r="K1312">
            <v>19.2</v>
          </cell>
        </row>
        <row r="1313">
          <cell r="A1313">
            <v>33147988</v>
          </cell>
          <cell r="F1313">
            <v>18694</v>
          </cell>
          <cell r="H1313">
            <v>32608</v>
          </cell>
          <cell r="I1313">
            <v>68</v>
          </cell>
          <cell r="K1313">
            <v>30.1</v>
          </cell>
        </row>
        <row r="1314">
          <cell r="A1314" t="str">
            <v>VACANTE</v>
          </cell>
          <cell r="I1314">
            <v>0</v>
          </cell>
          <cell r="K1314">
            <v>0</v>
          </cell>
        </row>
        <row r="1315">
          <cell r="A1315">
            <v>30740871</v>
          </cell>
          <cell r="F1315">
            <v>23894</v>
          </cell>
          <cell r="H1315">
            <v>34747</v>
          </cell>
          <cell r="I1315">
            <v>54</v>
          </cell>
          <cell r="K1315">
            <v>24.3</v>
          </cell>
        </row>
        <row r="1316">
          <cell r="A1316">
            <v>45448800</v>
          </cell>
          <cell r="F1316">
            <v>20850</v>
          </cell>
          <cell r="H1316">
            <v>30929</v>
          </cell>
          <cell r="I1316">
            <v>62</v>
          </cell>
          <cell r="K1316">
            <v>34.700000000000003</v>
          </cell>
        </row>
        <row r="1317">
          <cell r="A1317">
            <v>73103121</v>
          </cell>
          <cell r="F1317">
            <v>23023</v>
          </cell>
          <cell r="H1317">
            <v>33294</v>
          </cell>
          <cell r="I1317">
            <v>56</v>
          </cell>
          <cell r="K1317">
            <v>28.3</v>
          </cell>
        </row>
        <row r="1318">
          <cell r="A1318">
            <v>26116520</v>
          </cell>
          <cell r="F1318">
            <v>25707</v>
          </cell>
          <cell r="H1318">
            <v>36374</v>
          </cell>
          <cell r="I1318">
            <v>49</v>
          </cell>
          <cell r="K1318">
            <v>19.8</v>
          </cell>
        </row>
        <row r="1319">
          <cell r="A1319">
            <v>93125900</v>
          </cell>
          <cell r="F1319">
            <v>25406</v>
          </cell>
          <cell r="H1319">
            <v>43322</v>
          </cell>
          <cell r="I1319">
            <v>49</v>
          </cell>
          <cell r="K1319">
            <v>0.8</v>
          </cell>
        </row>
        <row r="1320">
          <cell r="A1320">
            <v>45449587</v>
          </cell>
          <cell r="F1320">
            <v>22864</v>
          </cell>
          <cell r="H1320">
            <v>30351</v>
          </cell>
          <cell r="I1320">
            <v>56</v>
          </cell>
          <cell r="K1320">
            <v>36.299999999999997</v>
          </cell>
        </row>
        <row r="1321">
          <cell r="A1321">
            <v>1094940452</v>
          </cell>
          <cell r="F1321">
            <v>34391</v>
          </cell>
          <cell r="H1321">
            <v>43356</v>
          </cell>
          <cell r="I1321">
            <v>25</v>
          </cell>
          <cell r="K1321">
            <v>0.7</v>
          </cell>
        </row>
        <row r="1322">
          <cell r="A1322">
            <v>51597210</v>
          </cell>
          <cell r="F1322">
            <v>22316</v>
          </cell>
          <cell r="H1322">
            <v>41031</v>
          </cell>
          <cell r="I1322">
            <v>58</v>
          </cell>
          <cell r="K1322">
            <v>7.1</v>
          </cell>
        </row>
        <row r="1323">
          <cell r="A1323">
            <v>45420863</v>
          </cell>
          <cell r="F1323">
            <v>20498</v>
          </cell>
          <cell r="H1323">
            <v>28915</v>
          </cell>
          <cell r="I1323">
            <v>63</v>
          </cell>
          <cell r="K1323">
            <v>40.299999999999997</v>
          </cell>
        </row>
        <row r="1324">
          <cell r="A1324">
            <v>40045365</v>
          </cell>
          <cell r="H1324">
            <v>43326</v>
          </cell>
          <cell r="I1324">
            <v>0</v>
          </cell>
          <cell r="K1324">
            <v>0.8</v>
          </cell>
        </row>
        <row r="1325">
          <cell r="A1325">
            <v>22432694</v>
          </cell>
          <cell r="F1325">
            <v>20113</v>
          </cell>
          <cell r="H1325">
            <v>33695</v>
          </cell>
          <cell r="I1325">
            <v>64</v>
          </cell>
          <cell r="K1325">
            <v>27.2</v>
          </cell>
        </row>
        <row r="1326">
          <cell r="A1326">
            <v>30761053</v>
          </cell>
          <cell r="F1326">
            <v>22579</v>
          </cell>
          <cell r="H1326">
            <v>32167</v>
          </cell>
          <cell r="I1326">
            <v>57</v>
          </cell>
          <cell r="K1326">
            <v>31.4</v>
          </cell>
        </row>
        <row r="1327">
          <cell r="A1327">
            <v>63495062</v>
          </cell>
          <cell r="F1327">
            <v>27064</v>
          </cell>
          <cell r="H1327">
            <v>41579</v>
          </cell>
          <cell r="I1327">
            <v>45</v>
          </cell>
          <cell r="K1327">
            <v>5.6</v>
          </cell>
        </row>
        <row r="1328">
          <cell r="A1328">
            <v>43593672</v>
          </cell>
          <cell r="F1328">
            <v>27113</v>
          </cell>
          <cell r="H1328">
            <v>41075</v>
          </cell>
          <cell r="I1328">
            <v>45</v>
          </cell>
          <cell r="K1328">
            <v>6.9</v>
          </cell>
        </row>
        <row r="1329">
          <cell r="A1329">
            <v>52114165</v>
          </cell>
          <cell r="H1329">
            <v>43299</v>
          </cell>
          <cell r="I1329">
            <v>0</v>
          </cell>
          <cell r="K1329">
            <v>0.9</v>
          </cell>
        </row>
        <row r="1330">
          <cell r="A1330">
            <v>66733851</v>
          </cell>
          <cell r="F1330">
            <v>24833</v>
          </cell>
          <cell r="H1330">
            <v>41565</v>
          </cell>
          <cell r="I1330">
            <v>51</v>
          </cell>
          <cell r="K1330">
            <v>5.6</v>
          </cell>
        </row>
        <row r="1331">
          <cell r="A1331">
            <v>65706307</v>
          </cell>
          <cell r="F1331">
            <v>29269</v>
          </cell>
          <cell r="H1331">
            <v>43014</v>
          </cell>
          <cell r="I1331">
            <v>39</v>
          </cell>
          <cell r="K1331">
            <v>1.6</v>
          </cell>
        </row>
        <row r="1332">
          <cell r="A1332">
            <v>26947533</v>
          </cell>
          <cell r="F1332">
            <v>28950</v>
          </cell>
          <cell r="H1332">
            <v>42986</v>
          </cell>
          <cell r="I1332">
            <v>40</v>
          </cell>
          <cell r="K1332">
            <v>1.7</v>
          </cell>
        </row>
        <row r="1333">
          <cell r="A1333">
            <v>32628885</v>
          </cell>
          <cell r="F1333">
            <v>19530</v>
          </cell>
          <cell r="H1333">
            <v>36265</v>
          </cell>
          <cell r="I1333">
            <v>66</v>
          </cell>
          <cell r="K1333">
            <v>20.100000000000001</v>
          </cell>
        </row>
        <row r="1334">
          <cell r="A1334">
            <v>32656091</v>
          </cell>
          <cell r="F1334">
            <v>21314</v>
          </cell>
          <cell r="H1334">
            <v>33786</v>
          </cell>
          <cell r="I1334">
            <v>61</v>
          </cell>
          <cell r="K1334">
            <v>26.9</v>
          </cell>
        </row>
        <row r="1335">
          <cell r="A1335">
            <v>1121831756</v>
          </cell>
          <cell r="F1335">
            <v>31429</v>
          </cell>
          <cell r="H1335">
            <v>40182</v>
          </cell>
          <cell r="I1335">
            <v>33</v>
          </cell>
          <cell r="K1335">
            <v>9.4</v>
          </cell>
        </row>
        <row r="1336">
          <cell r="A1336">
            <v>13511981</v>
          </cell>
          <cell r="F1336">
            <v>28477</v>
          </cell>
          <cell r="H1336">
            <v>41499</v>
          </cell>
          <cell r="I1336">
            <v>41</v>
          </cell>
          <cell r="K1336">
            <v>5.8</v>
          </cell>
        </row>
        <row r="1337">
          <cell r="A1337">
            <v>37176124</v>
          </cell>
          <cell r="F1337">
            <v>22894</v>
          </cell>
          <cell r="H1337">
            <v>32511</v>
          </cell>
          <cell r="I1337">
            <v>56</v>
          </cell>
          <cell r="K1337">
            <v>30.4</v>
          </cell>
        </row>
        <row r="1338">
          <cell r="A1338">
            <v>51896670</v>
          </cell>
          <cell r="F1338">
            <v>24922</v>
          </cell>
          <cell r="H1338">
            <v>43356</v>
          </cell>
          <cell r="I1338">
            <v>51</v>
          </cell>
          <cell r="K1338">
            <v>0.7</v>
          </cell>
        </row>
        <row r="1339">
          <cell r="A1339" t="str">
            <v>VACANTE</v>
          </cell>
          <cell r="I1339">
            <v>0</v>
          </cell>
          <cell r="K1339">
            <v>0</v>
          </cell>
        </row>
        <row r="1340">
          <cell r="A1340">
            <v>45446758</v>
          </cell>
          <cell r="F1340">
            <v>22189</v>
          </cell>
          <cell r="H1340">
            <v>35878</v>
          </cell>
          <cell r="I1340">
            <v>58</v>
          </cell>
          <cell r="K1340">
            <v>21.2</v>
          </cell>
        </row>
        <row r="1341">
          <cell r="A1341">
            <v>63309287</v>
          </cell>
          <cell r="F1341">
            <v>23157</v>
          </cell>
          <cell r="H1341">
            <v>36315</v>
          </cell>
          <cell r="I1341">
            <v>56</v>
          </cell>
          <cell r="K1341">
            <v>20</v>
          </cell>
        </row>
        <row r="1342">
          <cell r="A1342">
            <v>45496129</v>
          </cell>
          <cell r="F1342">
            <v>26079</v>
          </cell>
          <cell r="H1342">
            <v>34774</v>
          </cell>
          <cell r="I1342">
            <v>48</v>
          </cell>
          <cell r="K1342">
            <v>24.2</v>
          </cell>
        </row>
        <row r="1343">
          <cell r="A1343">
            <v>45425056</v>
          </cell>
          <cell r="F1343">
            <v>21752</v>
          </cell>
          <cell r="H1343">
            <v>32730</v>
          </cell>
          <cell r="I1343">
            <v>59</v>
          </cell>
          <cell r="K1343">
            <v>29.8</v>
          </cell>
        </row>
        <row r="1344">
          <cell r="A1344">
            <v>39179758</v>
          </cell>
          <cell r="F1344">
            <v>30635</v>
          </cell>
          <cell r="H1344">
            <v>43013</v>
          </cell>
          <cell r="I1344">
            <v>35</v>
          </cell>
          <cell r="K1344">
            <v>1.6</v>
          </cell>
        </row>
        <row r="1345">
          <cell r="A1345">
            <v>45541003</v>
          </cell>
          <cell r="F1345">
            <v>30038</v>
          </cell>
          <cell r="H1345">
            <v>40182</v>
          </cell>
          <cell r="I1345">
            <v>37</v>
          </cell>
          <cell r="K1345">
            <v>9.4</v>
          </cell>
        </row>
        <row r="1346">
          <cell r="A1346">
            <v>45422992</v>
          </cell>
          <cell r="F1346">
            <v>20863</v>
          </cell>
          <cell r="H1346">
            <v>33652</v>
          </cell>
          <cell r="I1346">
            <v>62</v>
          </cell>
          <cell r="K1346">
            <v>27.3</v>
          </cell>
        </row>
        <row r="1347">
          <cell r="A1347" t="str">
            <v>VACANTE</v>
          </cell>
          <cell r="I1347">
            <v>0</v>
          </cell>
          <cell r="K1347">
            <v>0</v>
          </cell>
        </row>
        <row r="1348">
          <cell r="A1348">
            <v>45760381</v>
          </cell>
          <cell r="F1348">
            <v>27788</v>
          </cell>
          <cell r="H1348">
            <v>37347</v>
          </cell>
          <cell r="I1348">
            <v>43</v>
          </cell>
          <cell r="K1348">
            <v>17.2</v>
          </cell>
        </row>
        <row r="1349">
          <cell r="A1349">
            <v>73582510</v>
          </cell>
          <cell r="F1349">
            <v>28272</v>
          </cell>
          <cell r="H1349">
            <v>43356</v>
          </cell>
          <cell r="I1349">
            <v>42</v>
          </cell>
          <cell r="K1349">
            <v>0.7</v>
          </cell>
        </row>
        <row r="1350">
          <cell r="A1350">
            <v>1128046620</v>
          </cell>
          <cell r="F1350">
            <v>31524</v>
          </cell>
          <cell r="H1350">
            <v>43381</v>
          </cell>
          <cell r="I1350">
            <v>33</v>
          </cell>
          <cell r="K1350">
            <v>0.6</v>
          </cell>
        </row>
        <row r="1351">
          <cell r="A1351">
            <v>1071302449</v>
          </cell>
          <cell r="F1351">
            <v>32382</v>
          </cell>
          <cell r="H1351">
            <v>43349</v>
          </cell>
          <cell r="I1351">
            <v>30</v>
          </cell>
          <cell r="K1351">
            <v>0.7</v>
          </cell>
        </row>
        <row r="1352">
          <cell r="A1352">
            <v>30761403</v>
          </cell>
          <cell r="F1352">
            <v>22031</v>
          </cell>
          <cell r="H1352">
            <v>32601</v>
          </cell>
          <cell r="I1352">
            <v>59</v>
          </cell>
          <cell r="K1352">
            <v>30.2</v>
          </cell>
        </row>
        <row r="1353">
          <cell r="A1353">
            <v>29509607</v>
          </cell>
          <cell r="F1353">
            <v>30866</v>
          </cell>
          <cell r="H1353">
            <v>43360</v>
          </cell>
          <cell r="I1353">
            <v>34</v>
          </cell>
          <cell r="K1353">
            <v>0.7</v>
          </cell>
        </row>
        <row r="1354">
          <cell r="A1354">
            <v>1063953635</v>
          </cell>
          <cell r="F1354">
            <v>32475</v>
          </cell>
          <cell r="H1354">
            <v>43328</v>
          </cell>
          <cell r="I1354">
            <v>30</v>
          </cell>
          <cell r="K1354">
            <v>0.8</v>
          </cell>
        </row>
        <row r="1355">
          <cell r="A1355">
            <v>34541145</v>
          </cell>
          <cell r="F1355">
            <v>22896</v>
          </cell>
          <cell r="H1355">
            <v>35076</v>
          </cell>
          <cell r="I1355">
            <v>56</v>
          </cell>
          <cell r="K1355">
            <v>23.4</v>
          </cell>
        </row>
        <row r="1356">
          <cell r="A1356">
            <v>64553049</v>
          </cell>
          <cell r="F1356">
            <v>23959</v>
          </cell>
          <cell r="H1356">
            <v>35802</v>
          </cell>
          <cell r="I1356">
            <v>53</v>
          </cell>
          <cell r="K1356">
            <v>21.4</v>
          </cell>
        </row>
        <row r="1357">
          <cell r="A1357">
            <v>30761979</v>
          </cell>
          <cell r="F1357">
            <v>23227</v>
          </cell>
          <cell r="H1357">
            <v>35809</v>
          </cell>
          <cell r="I1357">
            <v>55</v>
          </cell>
          <cell r="K1357">
            <v>21.4</v>
          </cell>
        </row>
        <row r="1358">
          <cell r="A1358">
            <v>45576541</v>
          </cell>
          <cell r="F1358">
            <v>25549</v>
          </cell>
          <cell r="H1358">
            <v>35808</v>
          </cell>
          <cell r="I1358">
            <v>49</v>
          </cell>
          <cell r="K1358">
            <v>21.4</v>
          </cell>
        </row>
        <row r="1359">
          <cell r="A1359">
            <v>45456355</v>
          </cell>
          <cell r="F1359">
            <v>22834</v>
          </cell>
          <cell r="H1359">
            <v>33651</v>
          </cell>
          <cell r="I1359">
            <v>56</v>
          </cell>
          <cell r="K1359">
            <v>27.3</v>
          </cell>
        </row>
        <row r="1360">
          <cell r="A1360" t="str">
            <v>VACANTE</v>
          </cell>
          <cell r="I1360">
            <v>0</v>
          </cell>
          <cell r="K1360">
            <v>0</v>
          </cell>
        </row>
        <row r="1361">
          <cell r="A1361">
            <v>30774293</v>
          </cell>
          <cell r="F1361">
            <v>25527</v>
          </cell>
          <cell r="H1361">
            <v>34703</v>
          </cell>
          <cell r="I1361">
            <v>49</v>
          </cell>
          <cell r="K1361">
            <v>24.4</v>
          </cell>
        </row>
        <row r="1362">
          <cell r="A1362">
            <v>44153239</v>
          </cell>
          <cell r="F1362">
            <v>30139</v>
          </cell>
          <cell r="H1362">
            <v>39753</v>
          </cell>
          <cell r="I1362">
            <v>36</v>
          </cell>
          <cell r="K1362">
            <v>10.6</v>
          </cell>
        </row>
        <row r="1363">
          <cell r="A1363">
            <v>45447231</v>
          </cell>
          <cell r="F1363">
            <v>22521</v>
          </cell>
          <cell r="H1363">
            <v>36528</v>
          </cell>
          <cell r="I1363">
            <v>57</v>
          </cell>
          <cell r="K1363">
            <v>19.399999999999999</v>
          </cell>
        </row>
        <row r="1364">
          <cell r="A1364">
            <v>37247690</v>
          </cell>
          <cell r="F1364">
            <v>21033</v>
          </cell>
          <cell r="H1364">
            <v>41579</v>
          </cell>
          <cell r="I1364">
            <v>61</v>
          </cell>
          <cell r="K1364">
            <v>5.6</v>
          </cell>
        </row>
        <row r="1365">
          <cell r="A1365">
            <v>45475693</v>
          </cell>
          <cell r="F1365">
            <v>24286</v>
          </cell>
          <cell r="H1365">
            <v>36223</v>
          </cell>
          <cell r="I1365">
            <v>52</v>
          </cell>
          <cell r="K1365">
            <v>20.2</v>
          </cell>
        </row>
        <row r="1366">
          <cell r="A1366">
            <v>12556706</v>
          </cell>
          <cell r="F1366">
            <v>22684</v>
          </cell>
          <cell r="H1366">
            <v>33364</v>
          </cell>
          <cell r="I1366">
            <v>57</v>
          </cell>
          <cell r="K1366">
            <v>28.1</v>
          </cell>
        </row>
        <row r="1367">
          <cell r="A1367">
            <v>32847258</v>
          </cell>
          <cell r="F1367">
            <v>26602</v>
          </cell>
          <cell r="H1367">
            <v>43297</v>
          </cell>
          <cell r="I1367">
            <v>46</v>
          </cell>
          <cell r="K1367">
            <v>0.9</v>
          </cell>
        </row>
        <row r="1368">
          <cell r="A1368">
            <v>25988739</v>
          </cell>
          <cell r="F1368">
            <v>22847</v>
          </cell>
          <cell r="H1368">
            <v>33791</v>
          </cell>
          <cell r="I1368">
            <v>56</v>
          </cell>
          <cell r="K1368">
            <v>26.9</v>
          </cell>
        </row>
        <row r="1369">
          <cell r="A1369">
            <v>7175407</v>
          </cell>
          <cell r="H1369">
            <v>43529</v>
          </cell>
          <cell r="I1369">
            <v>0</v>
          </cell>
          <cell r="K1369">
            <v>0.2</v>
          </cell>
        </row>
        <row r="1370">
          <cell r="A1370">
            <v>50958738</v>
          </cell>
          <cell r="F1370">
            <v>26343</v>
          </cell>
          <cell r="H1370">
            <v>43048</v>
          </cell>
          <cell r="I1370">
            <v>47</v>
          </cell>
          <cell r="K1370">
            <v>1.5</v>
          </cell>
        </row>
        <row r="1371">
          <cell r="A1371">
            <v>33212661</v>
          </cell>
          <cell r="F1371">
            <v>21720</v>
          </cell>
          <cell r="H1371">
            <v>33079</v>
          </cell>
          <cell r="I1371">
            <v>60</v>
          </cell>
          <cell r="K1371">
            <v>28.9</v>
          </cell>
        </row>
        <row r="1372">
          <cell r="A1372">
            <v>64478717</v>
          </cell>
          <cell r="F1372">
            <v>27983</v>
          </cell>
          <cell r="H1372">
            <v>41246</v>
          </cell>
          <cell r="I1372">
            <v>42</v>
          </cell>
          <cell r="K1372">
            <v>6.5</v>
          </cell>
        </row>
        <row r="1373">
          <cell r="A1373">
            <v>8726519</v>
          </cell>
          <cell r="F1373">
            <v>22799</v>
          </cell>
          <cell r="H1373">
            <v>33534</v>
          </cell>
          <cell r="I1373">
            <v>57</v>
          </cell>
          <cell r="K1373">
            <v>27.6</v>
          </cell>
        </row>
        <row r="1374">
          <cell r="A1374">
            <v>33284571</v>
          </cell>
          <cell r="F1374">
            <v>23711</v>
          </cell>
          <cell r="H1374">
            <v>32595</v>
          </cell>
          <cell r="I1374">
            <v>54</v>
          </cell>
          <cell r="K1374">
            <v>30.2</v>
          </cell>
        </row>
        <row r="1375">
          <cell r="A1375">
            <v>30319499</v>
          </cell>
          <cell r="F1375">
            <v>26051</v>
          </cell>
          <cell r="H1375">
            <v>43326</v>
          </cell>
          <cell r="I1375">
            <v>48</v>
          </cell>
          <cell r="K1375">
            <v>0.8</v>
          </cell>
        </row>
        <row r="1376">
          <cell r="A1376">
            <v>11449061</v>
          </cell>
          <cell r="F1376">
            <v>30846</v>
          </cell>
          <cell r="H1376">
            <v>43468</v>
          </cell>
          <cell r="I1376">
            <v>35</v>
          </cell>
          <cell r="K1376">
            <v>0.4</v>
          </cell>
        </row>
        <row r="1377">
          <cell r="A1377">
            <v>51871838</v>
          </cell>
          <cell r="F1377">
            <v>24639</v>
          </cell>
          <cell r="H1377">
            <v>33884</v>
          </cell>
          <cell r="I1377">
            <v>52</v>
          </cell>
          <cell r="K1377">
            <v>26.6</v>
          </cell>
        </row>
        <row r="1378">
          <cell r="A1378">
            <v>30769921</v>
          </cell>
          <cell r="F1378">
            <v>22048</v>
          </cell>
          <cell r="H1378">
            <v>36237</v>
          </cell>
          <cell r="I1378">
            <v>59</v>
          </cell>
          <cell r="K1378">
            <v>20.2</v>
          </cell>
        </row>
        <row r="1379">
          <cell r="A1379">
            <v>31842861</v>
          </cell>
          <cell r="F1379">
            <v>20644</v>
          </cell>
          <cell r="H1379">
            <v>41565</v>
          </cell>
          <cell r="I1379">
            <v>62</v>
          </cell>
          <cell r="K1379">
            <v>5.6</v>
          </cell>
        </row>
        <row r="1380">
          <cell r="A1380">
            <v>30762026</v>
          </cell>
          <cell r="F1380">
            <v>20465</v>
          </cell>
          <cell r="H1380">
            <v>41565</v>
          </cell>
          <cell r="I1380">
            <v>63</v>
          </cell>
          <cell r="K1380">
            <v>5.6</v>
          </cell>
        </row>
        <row r="1381">
          <cell r="A1381" t="str">
            <v>VACANTE</v>
          </cell>
          <cell r="I1381">
            <v>0</v>
          </cell>
          <cell r="K1381">
            <v>0</v>
          </cell>
        </row>
        <row r="1382">
          <cell r="A1382">
            <v>35466338</v>
          </cell>
          <cell r="F1382">
            <v>20865</v>
          </cell>
          <cell r="H1382">
            <v>33449</v>
          </cell>
          <cell r="I1382">
            <v>62</v>
          </cell>
          <cell r="K1382">
            <v>27.8</v>
          </cell>
        </row>
        <row r="1383">
          <cell r="A1383">
            <v>9099936</v>
          </cell>
          <cell r="F1383">
            <v>28366</v>
          </cell>
          <cell r="H1383">
            <v>39357</v>
          </cell>
          <cell r="I1383">
            <v>41</v>
          </cell>
          <cell r="K1383">
            <v>11.7</v>
          </cell>
        </row>
        <row r="1384">
          <cell r="A1384">
            <v>1070600957</v>
          </cell>
          <cell r="H1384">
            <v>43290</v>
          </cell>
          <cell r="I1384">
            <v>0</v>
          </cell>
          <cell r="K1384">
            <v>0.9</v>
          </cell>
        </row>
        <row r="1385">
          <cell r="A1385">
            <v>33211575</v>
          </cell>
          <cell r="F1385">
            <v>21034</v>
          </cell>
          <cell r="H1385">
            <v>31632</v>
          </cell>
          <cell r="I1385">
            <v>61</v>
          </cell>
          <cell r="K1385">
            <v>32.799999999999997</v>
          </cell>
        </row>
        <row r="1386">
          <cell r="A1386">
            <v>22430569</v>
          </cell>
          <cell r="F1386">
            <v>21317</v>
          </cell>
          <cell r="H1386">
            <v>33079</v>
          </cell>
          <cell r="I1386">
            <v>61</v>
          </cell>
          <cell r="K1386">
            <v>28.9</v>
          </cell>
        </row>
        <row r="1387">
          <cell r="A1387">
            <v>32644078</v>
          </cell>
          <cell r="F1387">
            <v>21175</v>
          </cell>
          <cell r="H1387">
            <v>35150</v>
          </cell>
          <cell r="I1387">
            <v>61</v>
          </cell>
          <cell r="K1387">
            <v>23.2</v>
          </cell>
        </row>
        <row r="1388">
          <cell r="A1388">
            <v>45443421</v>
          </cell>
          <cell r="F1388">
            <v>21232</v>
          </cell>
          <cell r="H1388">
            <v>30487</v>
          </cell>
          <cell r="I1388">
            <v>61</v>
          </cell>
          <cell r="K1388">
            <v>36</v>
          </cell>
        </row>
        <row r="1389">
          <cell r="A1389">
            <v>45500997</v>
          </cell>
          <cell r="F1389">
            <v>26004</v>
          </cell>
          <cell r="H1389">
            <v>34857</v>
          </cell>
          <cell r="I1389">
            <v>48</v>
          </cell>
          <cell r="K1389">
            <v>24</v>
          </cell>
        </row>
        <row r="1390">
          <cell r="A1390">
            <v>33212971</v>
          </cell>
          <cell r="F1390">
            <v>21840</v>
          </cell>
          <cell r="H1390">
            <v>33436</v>
          </cell>
          <cell r="I1390">
            <v>59</v>
          </cell>
          <cell r="K1390">
            <v>27.9</v>
          </cell>
        </row>
        <row r="1391">
          <cell r="A1391">
            <v>9265436</v>
          </cell>
          <cell r="F1391">
            <v>23003</v>
          </cell>
          <cell r="H1391">
            <v>35416</v>
          </cell>
          <cell r="I1391">
            <v>56</v>
          </cell>
          <cell r="K1391">
            <v>22.4</v>
          </cell>
        </row>
        <row r="1392">
          <cell r="A1392">
            <v>1059813182</v>
          </cell>
          <cell r="F1392">
            <v>33967</v>
          </cell>
          <cell r="H1392">
            <v>43565</v>
          </cell>
          <cell r="I1392">
            <v>26</v>
          </cell>
          <cell r="K1392">
            <v>0.1</v>
          </cell>
        </row>
        <row r="1393">
          <cell r="A1393">
            <v>33215191</v>
          </cell>
          <cell r="F1393">
            <v>24157</v>
          </cell>
          <cell r="H1393">
            <v>32931</v>
          </cell>
          <cell r="I1393">
            <v>53</v>
          </cell>
          <cell r="K1393">
            <v>29.3</v>
          </cell>
        </row>
        <row r="1394">
          <cell r="A1394" t="str">
            <v>VACANTE</v>
          </cell>
          <cell r="I1394">
            <v>0</v>
          </cell>
          <cell r="K1394">
            <v>0</v>
          </cell>
        </row>
        <row r="1395">
          <cell r="A1395">
            <v>27295169</v>
          </cell>
          <cell r="F1395">
            <v>20827</v>
          </cell>
          <cell r="H1395">
            <v>42251</v>
          </cell>
          <cell r="I1395">
            <v>62</v>
          </cell>
          <cell r="K1395">
            <v>3.7</v>
          </cell>
        </row>
        <row r="1396">
          <cell r="A1396">
            <v>43435297</v>
          </cell>
          <cell r="F1396">
            <v>23906</v>
          </cell>
          <cell r="H1396">
            <v>33660</v>
          </cell>
          <cell r="I1396">
            <v>54</v>
          </cell>
          <cell r="K1396">
            <v>27.3</v>
          </cell>
        </row>
        <row r="1397">
          <cell r="A1397">
            <v>45476267</v>
          </cell>
          <cell r="F1397">
            <v>25145</v>
          </cell>
          <cell r="H1397">
            <v>37001</v>
          </cell>
          <cell r="I1397">
            <v>50</v>
          </cell>
          <cell r="K1397">
            <v>18.100000000000001</v>
          </cell>
        </row>
        <row r="1398">
          <cell r="A1398" t="str">
            <v>VACANTE</v>
          </cell>
          <cell r="I1398">
            <v>0</v>
          </cell>
          <cell r="K1398">
            <v>0</v>
          </cell>
        </row>
        <row r="1399">
          <cell r="A1399">
            <v>79981150</v>
          </cell>
          <cell r="F1399">
            <v>28905</v>
          </cell>
          <cell r="H1399">
            <v>41610</v>
          </cell>
          <cell r="I1399">
            <v>40</v>
          </cell>
          <cell r="K1399">
            <v>5.5</v>
          </cell>
        </row>
        <row r="1400">
          <cell r="A1400">
            <v>12912999</v>
          </cell>
          <cell r="F1400">
            <v>24002</v>
          </cell>
          <cell r="H1400">
            <v>40716</v>
          </cell>
          <cell r="I1400">
            <v>53</v>
          </cell>
          <cell r="K1400">
            <v>7.9</v>
          </cell>
        </row>
        <row r="1401">
          <cell r="A1401">
            <v>3174185</v>
          </cell>
          <cell r="H1401">
            <v>43272</v>
          </cell>
          <cell r="I1401">
            <v>0</v>
          </cell>
          <cell r="K1401">
            <v>0.9</v>
          </cell>
        </row>
        <row r="1402">
          <cell r="A1402">
            <v>1019005089</v>
          </cell>
          <cell r="F1402">
            <v>31494</v>
          </cell>
          <cell r="H1402">
            <v>43354</v>
          </cell>
          <cell r="I1402">
            <v>33</v>
          </cell>
          <cell r="K1402">
            <v>0.7</v>
          </cell>
        </row>
        <row r="1403">
          <cell r="A1403" t="str">
            <v>VACANTE</v>
          </cell>
          <cell r="I1403">
            <v>0</v>
          </cell>
          <cell r="K1403">
            <v>0</v>
          </cell>
        </row>
        <row r="1404">
          <cell r="A1404">
            <v>1104865328</v>
          </cell>
          <cell r="F1404">
            <v>31603</v>
          </cell>
          <cell r="H1404">
            <v>43299</v>
          </cell>
          <cell r="I1404">
            <v>32</v>
          </cell>
          <cell r="K1404">
            <v>0.9</v>
          </cell>
        </row>
        <row r="1405">
          <cell r="A1405">
            <v>45450302</v>
          </cell>
          <cell r="F1405">
            <v>23223</v>
          </cell>
          <cell r="H1405">
            <v>32601</v>
          </cell>
          <cell r="I1405">
            <v>55</v>
          </cell>
          <cell r="K1405">
            <v>30.2</v>
          </cell>
        </row>
        <row r="1406">
          <cell r="A1406" t="str">
            <v>VACANTE</v>
          </cell>
          <cell r="I1406">
            <v>0</v>
          </cell>
          <cell r="K1406">
            <v>0</v>
          </cell>
        </row>
        <row r="1407">
          <cell r="A1407">
            <v>13747794</v>
          </cell>
          <cell r="F1407">
            <v>29600</v>
          </cell>
          <cell r="H1407">
            <v>43385</v>
          </cell>
          <cell r="I1407">
            <v>38</v>
          </cell>
          <cell r="K1407">
            <v>0.6</v>
          </cell>
        </row>
        <row r="1408">
          <cell r="A1408">
            <v>75106885</v>
          </cell>
          <cell r="F1408">
            <v>31328</v>
          </cell>
          <cell r="H1408">
            <v>43273</v>
          </cell>
          <cell r="I1408">
            <v>33</v>
          </cell>
          <cell r="K1408">
            <v>0.9</v>
          </cell>
        </row>
        <row r="1409">
          <cell r="A1409">
            <v>49731390</v>
          </cell>
          <cell r="F1409">
            <v>23299</v>
          </cell>
          <cell r="H1409">
            <v>43284</v>
          </cell>
          <cell r="I1409">
            <v>55</v>
          </cell>
          <cell r="K1409">
            <v>0.9</v>
          </cell>
        </row>
        <row r="1410">
          <cell r="A1410">
            <v>9090978</v>
          </cell>
          <cell r="F1410">
            <v>21178</v>
          </cell>
          <cell r="H1410">
            <v>30778</v>
          </cell>
          <cell r="I1410">
            <v>61</v>
          </cell>
          <cell r="K1410">
            <v>35.200000000000003</v>
          </cell>
        </row>
        <row r="1411">
          <cell r="A1411">
            <v>63492948</v>
          </cell>
          <cell r="F1411">
            <v>27177</v>
          </cell>
          <cell r="H1411">
            <v>43269</v>
          </cell>
          <cell r="I1411">
            <v>45</v>
          </cell>
          <cell r="K1411">
            <v>0.9</v>
          </cell>
        </row>
        <row r="1412">
          <cell r="A1412">
            <v>1118806240</v>
          </cell>
          <cell r="H1412">
            <v>43528</v>
          </cell>
          <cell r="I1412">
            <v>0</v>
          </cell>
          <cell r="K1412">
            <v>0.2</v>
          </cell>
        </row>
        <row r="1413">
          <cell r="A1413">
            <v>45472306</v>
          </cell>
          <cell r="F1413">
            <v>23723</v>
          </cell>
          <cell r="H1413">
            <v>33798</v>
          </cell>
          <cell r="I1413">
            <v>54</v>
          </cell>
          <cell r="K1413">
            <v>26.9</v>
          </cell>
        </row>
        <row r="1414">
          <cell r="A1414">
            <v>1129525536</v>
          </cell>
          <cell r="H1414">
            <v>43292</v>
          </cell>
          <cell r="I1414">
            <v>0</v>
          </cell>
          <cell r="K1414">
            <v>0.9</v>
          </cell>
        </row>
        <row r="1415">
          <cell r="A1415">
            <v>30761373</v>
          </cell>
          <cell r="F1415">
            <v>22418</v>
          </cell>
          <cell r="H1415">
            <v>30484</v>
          </cell>
          <cell r="I1415">
            <v>58</v>
          </cell>
          <cell r="K1415">
            <v>36</v>
          </cell>
        </row>
        <row r="1416">
          <cell r="A1416">
            <v>1022347319</v>
          </cell>
          <cell r="H1416">
            <v>43349</v>
          </cell>
          <cell r="I1416">
            <v>0</v>
          </cell>
          <cell r="K1416">
            <v>0.7</v>
          </cell>
        </row>
        <row r="1417">
          <cell r="A1417">
            <v>51903796</v>
          </cell>
          <cell r="F1417">
            <v>24270</v>
          </cell>
          <cell r="H1417">
            <v>35674</v>
          </cell>
          <cell r="I1417">
            <v>53</v>
          </cell>
          <cell r="K1417">
            <v>21.7</v>
          </cell>
        </row>
        <row r="1418">
          <cell r="A1418">
            <v>92275243</v>
          </cell>
          <cell r="F1418">
            <v>21689</v>
          </cell>
          <cell r="H1418">
            <v>30270</v>
          </cell>
          <cell r="I1418">
            <v>60</v>
          </cell>
          <cell r="K1418">
            <v>36.5</v>
          </cell>
        </row>
        <row r="1419">
          <cell r="A1419">
            <v>1117534365</v>
          </cell>
          <cell r="F1419">
            <v>34680</v>
          </cell>
          <cell r="H1419">
            <v>43473</v>
          </cell>
          <cell r="I1419">
            <v>24</v>
          </cell>
          <cell r="K1419">
            <v>0.4</v>
          </cell>
        </row>
        <row r="1420">
          <cell r="A1420">
            <v>1019036077</v>
          </cell>
          <cell r="H1420">
            <v>43437</v>
          </cell>
          <cell r="I1420">
            <v>0</v>
          </cell>
          <cell r="K1420">
            <v>0.5</v>
          </cell>
        </row>
        <row r="1421">
          <cell r="A1421">
            <v>1026574817</v>
          </cell>
          <cell r="F1421">
            <v>33893</v>
          </cell>
          <cell r="H1421">
            <v>43536</v>
          </cell>
          <cell r="I1421">
            <v>26</v>
          </cell>
          <cell r="K1421">
            <v>0.2</v>
          </cell>
        </row>
        <row r="1422">
          <cell r="A1422">
            <v>4178884</v>
          </cell>
          <cell r="F1422">
            <v>23743</v>
          </cell>
          <cell r="H1422">
            <v>35881</v>
          </cell>
          <cell r="I1422">
            <v>54</v>
          </cell>
          <cell r="K1422">
            <v>21.2</v>
          </cell>
        </row>
        <row r="1423">
          <cell r="A1423">
            <v>37511406</v>
          </cell>
          <cell r="F1423">
            <v>28019</v>
          </cell>
          <cell r="H1423">
            <v>43377</v>
          </cell>
          <cell r="I1423">
            <v>42</v>
          </cell>
          <cell r="K1423">
            <v>0.6</v>
          </cell>
        </row>
        <row r="1424">
          <cell r="A1424">
            <v>19406961</v>
          </cell>
          <cell r="F1424">
            <v>21011</v>
          </cell>
          <cell r="H1424">
            <v>31876</v>
          </cell>
          <cell r="I1424">
            <v>61</v>
          </cell>
          <cell r="K1424">
            <v>32.1</v>
          </cell>
        </row>
        <row r="1425">
          <cell r="A1425">
            <v>40021960</v>
          </cell>
          <cell r="F1425">
            <v>23269</v>
          </cell>
          <cell r="H1425">
            <v>34198</v>
          </cell>
          <cell r="I1425">
            <v>55</v>
          </cell>
          <cell r="K1425">
            <v>25.8</v>
          </cell>
        </row>
        <row r="1426">
          <cell r="A1426">
            <v>8860344</v>
          </cell>
          <cell r="F1426">
            <v>28901</v>
          </cell>
          <cell r="H1426">
            <v>43290</v>
          </cell>
          <cell r="I1426">
            <v>40</v>
          </cell>
          <cell r="K1426">
            <v>0.9</v>
          </cell>
        </row>
        <row r="1427">
          <cell r="A1427">
            <v>1065004045</v>
          </cell>
          <cell r="H1427">
            <v>43269</v>
          </cell>
          <cell r="I1427">
            <v>0</v>
          </cell>
          <cell r="K1427">
            <v>0.9</v>
          </cell>
        </row>
        <row r="1428">
          <cell r="A1428">
            <v>51717660</v>
          </cell>
          <cell r="F1428">
            <v>23469</v>
          </cell>
          <cell r="H1428">
            <v>34723</v>
          </cell>
          <cell r="I1428">
            <v>55</v>
          </cell>
          <cell r="K1428">
            <v>24.3</v>
          </cell>
        </row>
        <row r="1429">
          <cell r="A1429">
            <v>41756108</v>
          </cell>
          <cell r="F1429">
            <v>19968</v>
          </cell>
          <cell r="H1429">
            <v>27276</v>
          </cell>
          <cell r="I1429">
            <v>64</v>
          </cell>
          <cell r="K1429">
            <v>44.8</v>
          </cell>
        </row>
        <row r="1430">
          <cell r="A1430">
            <v>7178702</v>
          </cell>
          <cell r="F1430">
            <v>29536</v>
          </cell>
          <cell r="H1430">
            <v>43143</v>
          </cell>
          <cell r="I1430">
            <v>38</v>
          </cell>
          <cell r="K1430">
            <v>1.3</v>
          </cell>
        </row>
        <row r="1431">
          <cell r="A1431">
            <v>25060262</v>
          </cell>
          <cell r="F1431">
            <v>23561</v>
          </cell>
          <cell r="H1431">
            <v>43040</v>
          </cell>
          <cell r="I1431">
            <v>54</v>
          </cell>
          <cell r="K1431">
            <v>1.6</v>
          </cell>
        </row>
        <row r="1432">
          <cell r="A1432">
            <v>9536649</v>
          </cell>
          <cell r="H1432">
            <v>43374</v>
          </cell>
          <cell r="I1432">
            <v>0</v>
          </cell>
          <cell r="K1432">
            <v>0.6</v>
          </cell>
        </row>
        <row r="1433">
          <cell r="A1433">
            <v>40046584</v>
          </cell>
          <cell r="F1433">
            <v>29221</v>
          </cell>
          <cell r="H1433">
            <v>40735</v>
          </cell>
          <cell r="I1433">
            <v>39</v>
          </cell>
          <cell r="K1433">
            <v>7.9</v>
          </cell>
        </row>
        <row r="1434">
          <cell r="A1434">
            <v>23274915</v>
          </cell>
          <cell r="F1434">
            <v>19457</v>
          </cell>
          <cell r="H1434">
            <v>26772</v>
          </cell>
          <cell r="I1434">
            <v>66</v>
          </cell>
          <cell r="K1434">
            <v>46.1</v>
          </cell>
        </row>
        <row r="1435">
          <cell r="A1435">
            <v>23275709</v>
          </cell>
          <cell r="F1435">
            <v>19656</v>
          </cell>
          <cell r="H1435">
            <v>27607</v>
          </cell>
          <cell r="I1435">
            <v>65</v>
          </cell>
          <cell r="K1435">
            <v>43.8</v>
          </cell>
        </row>
        <row r="1436">
          <cell r="A1436">
            <v>73162651</v>
          </cell>
          <cell r="F1436">
            <v>26971</v>
          </cell>
          <cell r="H1436">
            <v>43497</v>
          </cell>
          <cell r="I1436">
            <v>45</v>
          </cell>
          <cell r="K1436">
            <v>0.3</v>
          </cell>
        </row>
        <row r="1437">
          <cell r="A1437">
            <v>1094266361</v>
          </cell>
          <cell r="F1437">
            <v>33241</v>
          </cell>
          <cell r="H1437">
            <v>43284</v>
          </cell>
          <cell r="I1437">
            <v>28</v>
          </cell>
          <cell r="K1437">
            <v>0.9</v>
          </cell>
        </row>
        <row r="1438">
          <cell r="A1438">
            <v>52656574</v>
          </cell>
          <cell r="H1438">
            <v>43356</v>
          </cell>
          <cell r="I1438">
            <v>0</v>
          </cell>
          <cell r="K1438">
            <v>0.7</v>
          </cell>
        </row>
        <row r="1439">
          <cell r="A1439">
            <v>6776912</v>
          </cell>
          <cell r="F1439">
            <v>24938</v>
          </cell>
          <cell r="H1439">
            <v>40819</v>
          </cell>
          <cell r="I1439">
            <v>51</v>
          </cell>
          <cell r="K1439">
            <v>7.6</v>
          </cell>
        </row>
        <row r="1440">
          <cell r="A1440">
            <v>4293931</v>
          </cell>
          <cell r="H1440">
            <v>43381</v>
          </cell>
          <cell r="I1440">
            <v>0</v>
          </cell>
          <cell r="K1440">
            <v>0.6</v>
          </cell>
        </row>
        <row r="1441">
          <cell r="A1441">
            <v>40031742</v>
          </cell>
          <cell r="F1441">
            <v>23817</v>
          </cell>
          <cell r="H1441">
            <v>35885</v>
          </cell>
          <cell r="I1441">
            <v>54</v>
          </cell>
          <cell r="K1441">
            <v>21.2</v>
          </cell>
        </row>
        <row r="1442">
          <cell r="A1442">
            <v>18491892</v>
          </cell>
          <cell r="F1442">
            <v>28303</v>
          </cell>
          <cell r="H1442">
            <v>41564</v>
          </cell>
          <cell r="I1442">
            <v>41</v>
          </cell>
          <cell r="K1442">
            <v>5.6</v>
          </cell>
        </row>
        <row r="1443">
          <cell r="A1443">
            <v>22624209</v>
          </cell>
          <cell r="F1443">
            <v>28454</v>
          </cell>
          <cell r="H1443">
            <v>41701</v>
          </cell>
          <cell r="I1443">
            <v>41</v>
          </cell>
          <cell r="K1443">
            <v>5.2</v>
          </cell>
        </row>
        <row r="1444">
          <cell r="A1444">
            <v>22613475</v>
          </cell>
          <cell r="H1444">
            <v>43374</v>
          </cell>
          <cell r="I1444">
            <v>0</v>
          </cell>
          <cell r="K1444">
            <v>0.6</v>
          </cell>
        </row>
        <row r="1445">
          <cell r="A1445">
            <v>20371138</v>
          </cell>
          <cell r="F1445">
            <v>31213</v>
          </cell>
          <cell r="H1445">
            <v>42986</v>
          </cell>
          <cell r="I1445">
            <v>34</v>
          </cell>
          <cell r="K1445">
            <v>1.7</v>
          </cell>
        </row>
        <row r="1446">
          <cell r="A1446">
            <v>24585736</v>
          </cell>
          <cell r="H1446">
            <v>43356</v>
          </cell>
          <cell r="I1446">
            <v>0</v>
          </cell>
          <cell r="K1446">
            <v>0.7</v>
          </cell>
        </row>
        <row r="1447">
          <cell r="A1447">
            <v>7175855</v>
          </cell>
          <cell r="F1447">
            <v>28967</v>
          </cell>
          <cell r="H1447">
            <v>43473</v>
          </cell>
          <cell r="I1447">
            <v>40</v>
          </cell>
          <cell r="K1447">
            <v>0.4</v>
          </cell>
        </row>
        <row r="1448">
          <cell r="A1448">
            <v>77094655</v>
          </cell>
          <cell r="F1448">
            <v>30917</v>
          </cell>
          <cell r="H1448">
            <v>43383</v>
          </cell>
          <cell r="I1448">
            <v>34</v>
          </cell>
          <cell r="K1448">
            <v>0.6</v>
          </cell>
        </row>
        <row r="1449">
          <cell r="A1449">
            <v>1049610445</v>
          </cell>
          <cell r="F1449">
            <v>32138</v>
          </cell>
          <cell r="H1449">
            <v>43349</v>
          </cell>
          <cell r="I1449">
            <v>31</v>
          </cell>
          <cell r="K1449">
            <v>0.7</v>
          </cell>
        </row>
        <row r="1450">
          <cell r="A1450">
            <v>91478744</v>
          </cell>
          <cell r="F1450">
            <v>27474</v>
          </cell>
          <cell r="H1450">
            <v>39898</v>
          </cell>
          <cell r="I1450">
            <v>44</v>
          </cell>
          <cell r="K1450">
            <v>10.199999999999999</v>
          </cell>
        </row>
        <row r="1451">
          <cell r="A1451">
            <v>23854403</v>
          </cell>
          <cell r="F1451">
            <v>21982</v>
          </cell>
          <cell r="H1451">
            <v>32023</v>
          </cell>
          <cell r="I1451">
            <v>59</v>
          </cell>
          <cell r="K1451">
            <v>31.7</v>
          </cell>
        </row>
        <row r="1452">
          <cell r="A1452">
            <v>23399680</v>
          </cell>
          <cell r="H1452">
            <v>43346</v>
          </cell>
          <cell r="I1452">
            <v>0</v>
          </cell>
          <cell r="K1452">
            <v>0.7</v>
          </cell>
        </row>
        <row r="1453">
          <cell r="A1453">
            <v>25681930</v>
          </cell>
          <cell r="F1453">
            <v>22594</v>
          </cell>
          <cell r="H1453">
            <v>34607</v>
          </cell>
          <cell r="I1453">
            <v>57</v>
          </cell>
          <cell r="K1453">
            <v>24.7</v>
          </cell>
        </row>
        <row r="1454">
          <cell r="A1454">
            <v>51954917</v>
          </cell>
          <cell r="F1454">
            <v>25528</v>
          </cell>
          <cell r="H1454">
            <v>40940</v>
          </cell>
          <cell r="I1454">
            <v>49</v>
          </cell>
          <cell r="K1454">
            <v>7.3</v>
          </cell>
        </row>
        <row r="1455">
          <cell r="A1455">
            <v>9295381</v>
          </cell>
          <cell r="H1455">
            <v>43264</v>
          </cell>
          <cell r="I1455">
            <v>0</v>
          </cell>
          <cell r="K1455">
            <v>0.9</v>
          </cell>
        </row>
        <row r="1456">
          <cell r="A1456">
            <v>7217547</v>
          </cell>
          <cell r="F1456">
            <v>22356</v>
          </cell>
          <cell r="H1456">
            <v>30354</v>
          </cell>
          <cell r="I1456">
            <v>58</v>
          </cell>
          <cell r="K1456">
            <v>36.299999999999997</v>
          </cell>
        </row>
        <row r="1457">
          <cell r="A1457">
            <v>74189875</v>
          </cell>
          <cell r="H1457">
            <v>43381</v>
          </cell>
          <cell r="I1457">
            <v>0</v>
          </cell>
          <cell r="K1457">
            <v>0.6</v>
          </cell>
        </row>
        <row r="1458">
          <cell r="A1458">
            <v>23555965</v>
          </cell>
          <cell r="F1458">
            <v>22636</v>
          </cell>
          <cell r="H1458">
            <v>32995</v>
          </cell>
          <cell r="I1458">
            <v>57</v>
          </cell>
          <cell r="K1458">
            <v>29.1</v>
          </cell>
        </row>
        <row r="1459">
          <cell r="A1459">
            <v>46377789</v>
          </cell>
          <cell r="F1459">
            <v>28969</v>
          </cell>
          <cell r="H1459">
            <v>43405</v>
          </cell>
          <cell r="I1459">
            <v>40</v>
          </cell>
          <cell r="K1459">
            <v>0.6</v>
          </cell>
        </row>
        <row r="1460">
          <cell r="A1460">
            <v>32790543</v>
          </cell>
          <cell r="F1460">
            <v>27560</v>
          </cell>
          <cell r="H1460">
            <v>39555</v>
          </cell>
          <cell r="I1460">
            <v>44</v>
          </cell>
          <cell r="K1460">
            <v>11.1</v>
          </cell>
        </row>
        <row r="1461">
          <cell r="A1461">
            <v>46357969</v>
          </cell>
          <cell r="F1461">
            <v>23256</v>
          </cell>
          <cell r="H1461">
            <v>33877</v>
          </cell>
          <cell r="I1461">
            <v>55</v>
          </cell>
          <cell r="K1461">
            <v>26.7</v>
          </cell>
        </row>
        <row r="1462">
          <cell r="A1462">
            <v>46361200</v>
          </cell>
          <cell r="F1462">
            <v>23974</v>
          </cell>
          <cell r="H1462">
            <v>34718</v>
          </cell>
          <cell r="I1462">
            <v>53</v>
          </cell>
          <cell r="K1462">
            <v>24.4</v>
          </cell>
        </row>
        <row r="1463">
          <cell r="A1463">
            <v>46362006</v>
          </cell>
          <cell r="F1463">
            <v>24510</v>
          </cell>
          <cell r="H1463">
            <v>34163</v>
          </cell>
          <cell r="I1463">
            <v>52</v>
          </cell>
          <cell r="K1463">
            <v>25.9</v>
          </cell>
        </row>
        <row r="1464">
          <cell r="A1464">
            <v>40009640</v>
          </cell>
          <cell r="F1464">
            <v>20474</v>
          </cell>
          <cell r="H1464">
            <v>33280</v>
          </cell>
          <cell r="I1464">
            <v>63</v>
          </cell>
          <cell r="K1464">
            <v>28.3</v>
          </cell>
        </row>
        <row r="1465">
          <cell r="A1465">
            <v>46357362</v>
          </cell>
          <cell r="F1465">
            <v>22428</v>
          </cell>
          <cell r="H1465">
            <v>36374</v>
          </cell>
          <cell r="I1465">
            <v>58</v>
          </cell>
          <cell r="K1465">
            <v>19.8</v>
          </cell>
        </row>
        <row r="1466">
          <cell r="A1466">
            <v>68290345</v>
          </cell>
          <cell r="F1466">
            <v>26603</v>
          </cell>
          <cell r="H1466">
            <v>43473</v>
          </cell>
          <cell r="I1466">
            <v>46</v>
          </cell>
          <cell r="K1466">
            <v>0.4</v>
          </cell>
        </row>
        <row r="1467">
          <cell r="A1467" t="str">
            <v>VACANTE</v>
          </cell>
          <cell r="I1467">
            <v>0</v>
          </cell>
          <cell r="K1467">
            <v>0</v>
          </cell>
        </row>
        <row r="1468">
          <cell r="A1468" t="str">
            <v>VACANTE</v>
          </cell>
          <cell r="I1468">
            <v>0</v>
          </cell>
          <cell r="K1468">
            <v>0</v>
          </cell>
        </row>
        <row r="1469">
          <cell r="A1469">
            <v>7300848</v>
          </cell>
          <cell r="F1469">
            <v>20710</v>
          </cell>
          <cell r="H1469">
            <v>29844</v>
          </cell>
          <cell r="I1469">
            <v>62</v>
          </cell>
          <cell r="K1469">
            <v>37.700000000000003</v>
          </cell>
        </row>
        <row r="1470">
          <cell r="A1470">
            <v>46363002</v>
          </cell>
          <cell r="F1470">
            <v>24527</v>
          </cell>
          <cell r="H1470">
            <v>34823</v>
          </cell>
          <cell r="I1470">
            <v>52</v>
          </cell>
          <cell r="K1470">
            <v>24.1</v>
          </cell>
        </row>
        <row r="1471">
          <cell r="A1471">
            <v>52327564</v>
          </cell>
          <cell r="H1471">
            <v>43272</v>
          </cell>
          <cell r="I1471">
            <v>0</v>
          </cell>
          <cell r="K1471">
            <v>0.9</v>
          </cell>
        </row>
        <row r="1472">
          <cell r="A1472">
            <v>52499470</v>
          </cell>
          <cell r="F1472">
            <v>28705</v>
          </cell>
          <cell r="H1472">
            <v>40787</v>
          </cell>
          <cell r="I1472">
            <v>40</v>
          </cell>
          <cell r="K1472">
            <v>7.7</v>
          </cell>
        </row>
        <row r="1473">
          <cell r="A1473">
            <v>60398188</v>
          </cell>
          <cell r="F1473">
            <v>29124</v>
          </cell>
          <cell r="H1473">
            <v>43328</v>
          </cell>
          <cell r="I1473">
            <v>39</v>
          </cell>
          <cell r="K1473">
            <v>0.8</v>
          </cell>
        </row>
        <row r="1474">
          <cell r="A1474">
            <v>46362523</v>
          </cell>
          <cell r="F1474">
            <v>24643</v>
          </cell>
          <cell r="H1474">
            <v>33421</v>
          </cell>
          <cell r="I1474">
            <v>52</v>
          </cell>
          <cell r="K1474">
            <v>27.9</v>
          </cell>
        </row>
        <row r="1475">
          <cell r="A1475">
            <v>52072353</v>
          </cell>
          <cell r="F1475">
            <v>26452</v>
          </cell>
          <cell r="H1475">
            <v>36409</v>
          </cell>
          <cell r="I1475">
            <v>47</v>
          </cell>
          <cell r="K1475">
            <v>19.7</v>
          </cell>
        </row>
        <row r="1476">
          <cell r="A1476">
            <v>32758873</v>
          </cell>
          <cell r="F1476">
            <v>26062</v>
          </cell>
          <cell r="H1476">
            <v>41564</v>
          </cell>
          <cell r="I1476">
            <v>48</v>
          </cell>
          <cell r="K1476">
            <v>5.6</v>
          </cell>
        </row>
        <row r="1477">
          <cell r="A1477" t="str">
            <v>VACANTE</v>
          </cell>
          <cell r="I1477">
            <v>0</v>
          </cell>
          <cell r="K1477">
            <v>0</v>
          </cell>
        </row>
        <row r="1478">
          <cell r="A1478">
            <v>24527677</v>
          </cell>
          <cell r="F1478">
            <v>24910</v>
          </cell>
          <cell r="H1478">
            <v>40212</v>
          </cell>
          <cell r="I1478">
            <v>51</v>
          </cell>
          <cell r="K1478">
            <v>9.3000000000000007</v>
          </cell>
        </row>
        <row r="1479">
          <cell r="A1479">
            <v>46661910</v>
          </cell>
          <cell r="F1479">
            <v>23967</v>
          </cell>
          <cell r="H1479">
            <v>36411</v>
          </cell>
          <cell r="I1479">
            <v>53</v>
          </cell>
          <cell r="K1479">
            <v>19.7</v>
          </cell>
        </row>
        <row r="1480">
          <cell r="A1480">
            <v>1053605352</v>
          </cell>
          <cell r="F1480">
            <v>31633</v>
          </cell>
          <cell r="H1480">
            <v>43418</v>
          </cell>
          <cell r="I1480">
            <v>32</v>
          </cell>
          <cell r="K1480">
            <v>0.5</v>
          </cell>
        </row>
        <row r="1481">
          <cell r="A1481" t="str">
            <v>VACANTE</v>
          </cell>
          <cell r="I1481">
            <v>0</v>
          </cell>
          <cell r="K1481">
            <v>0</v>
          </cell>
        </row>
        <row r="1482">
          <cell r="A1482">
            <v>51557026</v>
          </cell>
          <cell r="F1482">
            <v>21795</v>
          </cell>
          <cell r="H1482">
            <v>33280</v>
          </cell>
          <cell r="I1482">
            <v>59</v>
          </cell>
          <cell r="K1482">
            <v>28.3</v>
          </cell>
        </row>
        <row r="1483">
          <cell r="A1483">
            <v>7219035</v>
          </cell>
          <cell r="F1483">
            <v>23162</v>
          </cell>
          <cell r="H1483">
            <v>30356</v>
          </cell>
          <cell r="I1483">
            <v>56</v>
          </cell>
          <cell r="K1483">
            <v>36.299999999999997</v>
          </cell>
        </row>
        <row r="1484">
          <cell r="A1484">
            <v>23596407</v>
          </cell>
          <cell r="F1484">
            <v>24714</v>
          </cell>
          <cell r="H1484">
            <v>33974</v>
          </cell>
          <cell r="I1484">
            <v>51</v>
          </cell>
          <cell r="K1484">
            <v>26.4</v>
          </cell>
        </row>
        <row r="1485">
          <cell r="A1485">
            <v>72219612</v>
          </cell>
          <cell r="H1485">
            <v>43265</v>
          </cell>
          <cell r="I1485">
            <v>0</v>
          </cell>
          <cell r="K1485">
            <v>0.9</v>
          </cell>
        </row>
        <row r="1486">
          <cell r="A1486">
            <v>7213103</v>
          </cell>
          <cell r="F1486">
            <v>21099</v>
          </cell>
          <cell r="H1486">
            <v>36166</v>
          </cell>
          <cell r="I1486">
            <v>61</v>
          </cell>
          <cell r="K1486">
            <v>20.399999999999999</v>
          </cell>
        </row>
        <row r="1487">
          <cell r="A1487">
            <v>7219448</v>
          </cell>
          <cell r="F1487">
            <v>23269</v>
          </cell>
          <cell r="H1487">
            <v>30592</v>
          </cell>
          <cell r="I1487">
            <v>55</v>
          </cell>
          <cell r="K1487">
            <v>35.700000000000003</v>
          </cell>
        </row>
        <row r="1488">
          <cell r="A1488">
            <v>23556667</v>
          </cell>
          <cell r="F1488">
            <v>23613</v>
          </cell>
          <cell r="H1488">
            <v>32819</v>
          </cell>
          <cell r="I1488">
            <v>54</v>
          </cell>
          <cell r="K1488">
            <v>29.6</v>
          </cell>
        </row>
        <row r="1489">
          <cell r="A1489">
            <v>23912472</v>
          </cell>
          <cell r="F1489">
            <v>22751</v>
          </cell>
          <cell r="H1489">
            <v>30265</v>
          </cell>
          <cell r="I1489">
            <v>57</v>
          </cell>
          <cell r="K1489">
            <v>36.6</v>
          </cell>
        </row>
        <row r="1490">
          <cell r="A1490">
            <v>6768256</v>
          </cell>
          <cell r="F1490">
            <v>21807</v>
          </cell>
          <cell r="H1490">
            <v>32785</v>
          </cell>
          <cell r="I1490">
            <v>59</v>
          </cell>
          <cell r="K1490">
            <v>29.7</v>
          </cell>
        </row>
        <row r="1491">
          <cell r="A1491">
            <v>1121918039</v>
          </cell>
          <cell r="F1491">
            <v>34675</v>
          </cell>
          <cell r="H1491">
            <v>43437</v>
          </cell>
          <cell r="I1491">
            <v>24</v>
          </cell>
          <cell r="K1491">
            <v>0.5</v>
          </cell>
        </row>
        <row r="1492">
          <cell r="A1492">
            <v>74322109</v>
          </cell>
          <cell r="F1492">
            <v>23237</v>
          </cell>
          <cell r="H1492">
            <v>33483</v>
          </cell>
          <cell r="I1492">
            <v>55</v>
          </cell>
          <cell r="K1492">
            <v>27.7</v>
          </cell>
        </row>
        <row r="1493">
          <cell r="A1493">
            <v>74322237</v>
          </cell>
          <cell r="F1493">
            <v>23140</v>
          </cell>
          <cell r="H1493">
            <v>33483</v>
          </cell>
          <cell r="I1493">
            <v>56</v>
          </cell>
          <cell r="K1493">
            <v>27.7</v>
          </cell>
        </row>
        <row r="1494">
          <cell r="A1494">
            <v>40013266</v>
          </cell>
          <cell r="F1494">
            <v>20811</v>
          </cell>
          <cell r="H1494">
            <v>36270</v>
          </cell>
          <cell r="I1494">
            <v>62</v>
          </cell>
          <cell r="K1494">
            <v>20.100000000000001</v>
          </cell>
        </row>
        <row r="1495">
          <cell r="A1495">
            <v>41776464</v>
          </cell>
          <cell r="F1495">
            <v>21098</v>
          </cell>
          <cell r="H1495">
            <v>33582</v>
          </cell>
          <cell r="I1495">
            <v>61</v>
          </cell>
          <cell r="K1495">
            <v>27.5</v>
          </cell>
        </row>
        <row r="1496">
          <cell r="A1496">
            <v>23487693</v>
          </cell>
          <cell r="F1496">
            <v>19100</v>
          </cell>
          <cell r="H1496">
            <v>36423</v>
          </cell>
          <cell r="I1496">
            <v>67</v>
          </cell>
          <cell r="K1496">
            <v>19.7</v>
          </cell>
        </row>
        <row r="1497">
          <cell r="A1497">
            <v>35514048</v>
          </cell>
          <cell r="F1497">
            <v>25484</v>
          </cell>
          <cell r="H1497">
            <v>34732</v>
          </cell>
          <cell r="I1497">
            <v>49</v>
          </cell>
          <cell r="K1497">
            <v>24.3</v>
          </cell>
        </row>
        <row r="1498">
          <cell r="A1498">
            <v>38251853</v>
          </cell>
          <cell r="F1498">
            <v>21745</v>
          </cell>
          <cell r="H1498">
            <v>32605</v>
          </cell>
          <cell r="I1498">
            <v>59</v>
          </cell>
          <cell r="K1498">
            <v>30.2</v>
          </cell>
        </row>
        <row r="1499">
          <cell r="A1499">
            <v>63518920</v>
          </cell>
          <cell r="F1499">
            <v>30243</v>
          </cell>
          <cell r="H1499">
            <v>40184</v>
          </cell>
          <cell r="I1499">
            <v>36</v>
          </cell>
          <cell r="K1499">
            <v>9.4</v>
          </cell>
        </row>
        <row r="1500">
          <cell r="A1500">
            <v>51752900</v>
          </cell>
          <cell r="F1500">
            <v>23674</v>
          </cell>
          <cell r="H1500">
            <v>34304</v>
          </cell>
          <cell r="I1500">
            <v>54</v>
          </cell>
          <cell r="K1500">
            <v>25.5</v>
          </cell>
        </row>
        <row r="1501">
          <cell r="A1501">
            <v>27107736</v>
          </cell>
          <cell r="F1501">
            <v>21674</v>
          </cell>
          <cell r="H1501">
            <v>32272</v>
          </cell>
          <cell r="I1501">
            <v>60</v>
          </cell>
          <cell r="K1501">
            <v>31.1</v>
          </cell>
        </row>
        <row r="1502">
          <cell r="A1502">
            <v>79737332</v>
          </cell>
          <cell r="F1502">
            <v>27532</v>
          </cell>
          <cell r="H1502">
            <v>43271</v>
          </cell>
          <cell r="I1502">
            <v>44</v>
          </cell>
          <cell r="K1502">
            <v>0.9</v>
          </cell>
        </row>
        <row r="1503">
          <cell r="A1503">
            <v>42014605</v>
          </cell>
          <cell r="F1503">
            <v>27954</v>
          </cell>
          <cell r="H1503">
            <v>39582</v>
          </cell>
          <cell r="I1503">
            <v>42</v>
          </cell>
          <cell r="K1503">
            <v>11</v>
          </cell>
        </row>
        <row r="1504">
          <cell r="A1504">
            <v>1098602292</v>
          </cell>
          <cell r="F1504">
            <v>31259</v>
          </cell>
          <cell r="H1504">
            <v>43290</v>
          </cell>
          <cell r="I1504">
            <v>33</v>
          </cell>
          <cell r="K1504">
            <v>0.9</v>
          </cell>
        </row>
        <row r="1505">
          <cell r="A1505">
            <v>40018672</v>
          </cell>
          <cell r="F1505">
            <v>23038</v>
          </cell>
          <cell r="H1505">
            <v>35074</v>
          </cell>
          <cell r="I1505">
            <v>56</v>
          </cell>
          <cell r="K1505">
            <v>23.4</v>
          </cell>
        </row>
        <row r="1506">
          <cell r="A1506">
            <v>41793221</v>
          </cell>
          <cell r="F1506">
            <v>21982</v>
          </cell>
          <cell r="H1506">
            <v>36360</v>
          </cell>
          <cell r="I1506">
            <v>59</v>
          </cell>
          <cell r="K1506">
            <v>19.899999999999999</v>
          </cell>
        </row>
        <row r="1507">
          <cell r="A1507">
            <v>6768323</v>
          </cell>
          <cell r="F1507">
            <v>22769</v>
          </cell>
          <cell r="H1507">
            <v>35885</v>
          </cell>
          <cell r="I1507">
            <v>57</v>
          </cell>
          <cell r="K1507">
            <v>21.2</v>
          </cell>
        </row>
        <row r="1508">
          <cell r="A1508">
            <v>35379277</v>
          </cell>
          <cell r="F1508">
            <v>34698</v>
          </cell>
          <cell r="H1508">
            <v>43333</v>
          </cell>
          <cell r="I1508">
            <v>24</v>
          </cell>
          <cell r="K1508">
            <v>0.8</v>
          </cell>
        </row>
        <row r="1509">
          <cell r="A1509">
            <v>1225089542</v>
          </cell>
          <cell r="F1509">
            <v>35635</v>
          </cell>
          <cell r="H1509">
            <v>43532</v>
          </cell>
          <cell r="I1509">
            <v>21</v>
          </cell>
          <cell r="K1509">
            <v>0.2</v>
          </cell>
        </row>
        <row r="1510">
          <cell r="A1510">
            <v>23606442</v>
          </cell>
          <cell r="F1510">
            <v>23159</v>
          </cell>
          <cell r="H1510">
            <v>30774</v>
          </cell>
          <cell r="I1510">
            <v>56</v>
          </cell>
          <cell r="K1510">
            <v>35.200000000000003</v>
          </cell>
        </row>
        <row r="1511">
          <cell r="A1511">
            <v>43604174</v>
          </cell>
          <cell r="F1511">
            <v>27848</v>
          </cell>
          <cell r="H1511">
            <v>40458</v>
          </cell>
          <cell r="I1511">
            <v>43</v>
          </cell>
          <cell r="K1511">
            <v>8.6</v>
          </cell>
        </row>
        <row r="1512">
          <cell r="A1512">
            <v>32654844</v>
          </cell>
          <cell r="F1512">
            <v>21495</v>
          </cell>
          <cell r="H1512">
            <v>33849</v>
          </cell>
          <cell r="I1512">
            <v>60</v>
          </cell>
          <cell r="K1512">
            <v>26.7</v>
          </cell>
        </row>
        <row r="1513">
          <cell r="A1513">
            <v>32180783</v>
          </cell>
          <cell r="F1513">
            <v>28752</v>
          </cell>
          <cell r="H1513">
            <v>41673</v>
          </cell>
          <cell r="I1513">
            <v>40</v>
          </cell>
          <cell r="K1513">
            <v>5.3</v>
          </cell>
        </row>
        <row r="1514">
          <cell r="A1514">
            <v>10189589</v>
          </cell>
          <cell r="H1514">
            <v>43528</v>
          </cell>
          <cell r="I1514">
            <v>0</v>
          </cell>
          <cell r="K1514">
            <v>0.2</v>
          </cell>
        </row>
        <row r="1515">
          <cell r="A1515">
            <v>37652421</v>
          </cell>
          <cell r="F1515">
            <v>30204</v>
          </cell>
          <cell r="H1515">
            <v>43346</v>
          </cell>
          <cell r="I1515">
            <v>36</v>
          </cell>
          <cell r="K1515">
            <v>0.7</v>
          </cell>
        </row>
        <row r="1516">
          <cell r="A1516">
            <v>45468592</v>
          </cell>
          <cell r="F1516">
            <v>23836</v>
          </cell>
          <cell r="H1516">
            <v>35887</v>
          </cell>
          <cell r="I1516">
            <v>54</v>
          </cell>
          <cell r="K1516">
            <v>21.2</v>
          </cell>
        </row>
        <row r="1517">
          <cell r="A1517">
            <v>46642992</v>
          </cell>
          <cell r="F1517">
            <v>23938</v>
          </cell>
          <cell r="H1517">
            <v>34562</v>
          </cell>
          <cell r="I1517">
            <v>53</v>
          </cell>
          <cell r="K1517">
            <v>24.8</v>
          </cell>
        </row>
        <row r="1518">
          <cell r="A1518">
            <v>24079595</v>
          </cell>
          <cell r="F1518">
            <v>23825</v>
          </cell>
          <cell r="H1518">
            <v>33421</v>
          </cell>
          <cell r="I1518">
            <v>54</v>
          </cell>
          <cell r="K1518">
            <v>27.9</v>
          </cell>
        </row>
        <row r="1519">
          <cell r="A1519">
            <v>63528589</v>
          </cell>
          <cell r="F1519">
            <v>30103</v>
          </cell>
          <cell r="H1519">
            <v>42646</v>
          </cell>
          <cell r="I1519">
            <v>37</v>
          </cell>
          <cell r="K1519">
            <v>2.6</v>
          </cell>
        </row>
        <row r="1520">
          <cell r="A1520">
            <v>40013476</v>
          </cell>
          <cell r="F1520">
            <v>21873</v>
          </cell>
          <cell r="H1520">
            <v>31748</v>
          </cell>
          <cell r="I1520">
            <v>59</v>
          </cell>
          <cell r="K1520">
            <v>32.5</v>
          </cell>
        </row>
        <row r="1521">
          <cell r="A1521">
            <v>46452897</v>
          </cell>
          <cell r="F1521">
            <v>29595</v>
          </cell>
          <cell r="H1521">
            <v>41015</v>
          </cell>
          <cell r="I1521">
            <v>38</v>
          </cell>
          <cell r="K1521">
            <v>7.1</v>
          </cell>
        </row>
        <row r="1522">
          <cell r="A1522">
            <v>52175191</v>
          </cell>
          <cell r="F1522">
            <v>26744</v>
          </cell>
          <cell r="H1522">
            <v>36990</v>
          </cell>
          <cell r="I1522">
            <v>46</v>
          </cell>
          <cell r="K1522">
            <v>18.100000000000001</v>
          </cell>
        </row>
        <row r="1523">
          <cell r="A1523">
            <v>33375197</v>
          </cell>
          <cell r="H1523">
            <v>43356</v>
          </cell>
          <cell r="I1523">
            <v>0</v>
          </cell>
          <cell r="K1523">
            <v>0.7</v>
          </cell>
        </row>
        <row r="1524">
          <cell r="A1524">
            <v>28054035</v>
          </cell>
          <cell r="H1524">
            <v>43437</v>
          </cell>
          <cell r="I1524">
            <v>0</v>
          </cell>
          <cell r="K1524">
            <v>0.5</v>
          </cell>
        </row>
        <row r="1525">
          <cell r="A1525">
            <v>1049412611</v>
          </cell>
          <cell r="F1525">
            <v>32475</v>
          </cell>
          <cell r="H1525">
            <v>43276</v>
          </cell>
          <cell r="I1525">
            <v>30</v>
          </cell>
          <cell r="K1525">
            <v>0.9</v>
          </cell>
        </row>
        <row r="1526">
          <cell r="A1526">
            <v>60267258</v>
          </cell>
          <cell r="F1526">
            <v>30989</v>
          </cell>
          <cell r="H1526">
            <v>42992</v>
          </cell>
          <cell r="I1526">
            <v>34</v>
          </cell>
          <cell r="K1526">
            <v>1.7</v>
          </cell>
        </row>
        <row r="1527">
          <cell r="A1527">
            <v>40019928</v>
          </cell>
          <cell r="F1527">
            <v>22848</v>
          </cell>
          <cell r="H1527">
            <v>36222</v>
          </cell>
          <cell r="I1527">
            <v>56</v>
          </cell>
          <cell r="K1527">
            <v>20.2</v>
          </cell>
        </row>
        <row r="1528">
          <cell r="A1528">
            <v>1050692854</v>
          </cell>
          <cell r="F1528">
            <v>33369</v>
          </cell>
          <cell r="H1528">
            <v>43374</v>
          </cell>
          <cell r="I1528">
            <v>28</v>
          </cell>
          <cell r="K1528">
            <v>0.6</v>
          </cell>
        </row>
        <row r="1529">
          <cell r="A1529">
            <v>51655025</v>
          </cell>
          <cell r="F1529">
            <v>21374</v>
          </cell>
          <cell r="H1529">
            <v>33100</v>
          </cell>
          <cell r="I1529">
            <v>60</v>
          </cell>
          <cell r="K1529">
            <v>28.8</v>
          </cell>
        </row>
        <row r="1530">
          <cell r="A1530">
            <v>1053684323</v>
          </cell>
          <cell r="H1530">
            <v>43501</v>
          </cell>
          <cell r="I1530">
            <v>0</v>
          </cell>
          <cell r="K1530">
            <v>0.3</v>
          </cell>
        </row>
        <row r="1531">
          <cell r="A1531">
            <v>46661027</v>
          </cell>
          <cell r="F1531">
            <v>23968</v>
          </cell>
          <cell r="H1531">
            <v>40218</v>
          </cell>
          <cell r="I1531">
            <v>53</v>
          </cell>
          <cell r="K1531">
            <v>9.3000000000000007</v>
          </cell>
        </row>
        <row r="1532">
          <cell r="A1532">
            <v>74382033</v>
          </cell>
          <cell r="H1532">
            <v>43384</v>
          </cell>
          <cell r="I1532">
            <v>0</v>
          </cell>
          <cell r="K1532">
            <v>0.6</v>
          </cell>
        </row>
        <row r="1533">
          <cell r="A1533">
            <v>24016777</v>
          </cell>
          <cell r="F1533">
            <v>23592</v>
          </cell>
          <cell r="H1533">
            <v>35892</v>
          </cell>
          <cell r="I1533">
            <v>54</v>
          </cell>
          <cell r="K1533">
            <v>21.1</v>
          </cell>
        </row>
        <row r="1534">
          <cell r="A1534">
            <v>23498756</v>
          </cell>
          <cell r="F1534">
            <v>26569</v>
          </cell>
          <cell r="H1534">
            <v>43018</v>
          </cell>
          <cell r="I1534">
            <v>46</v>
          </cell>
          <cell r="K1534">
            <v>1.6</v>
          </cell>
        </row>
        <row r="1535">
          <cell r="A1535">
            <v>24099425</v>
          </cell>
          <cell r="F1535">
            <v>25327</v>
          </cell>
          <cell r="H1535">
            <v>38566</v>
          </cell>
          <cell r="I1535">
            <v>50</v>
          </cell>
          <cell r="K1535">
            <v>13.8</v>
          </cell>
        </row>
        <row r="1536">
          <cell r="A1536">
            <v>7317743</v>
          </cell>
          <cell r="H1536">
            <v>43287</v>
          </cell>
          <cell r="I1536">
            <v>0</v>
          </cell>
          <cell r="K1536">
            <v>0.9</v>
          </cell>
        </row>
        <row r="1537">
          <cell r="A1537">
            <v>52211540</v>
          </cell>
          <cell r="F1537">
            <v>27156</v>
          </cell>
          <cell r="H1537">
            <v>42227</v>
          </cell>
          <cell r="I1537">
            <v>45</v>
          </cell>
          <cell r="K1537">
            <v>3.8</v>
          </cell>
        </row>
        <row r="1538">
          <cell r="A1538">
            <v>40026929</v>
          </cell>
          <cell r="F1538">
            <v>24892</v>
          </cell>
          <cell r="H1538">
            <v>43138</v>
          </cell>
          <cell r="I1538">
            <v>51</v>
          </cell>
          <cell r="K1538">
            <v>1.3</v>
          </cell>
        </row>
        <row r="1539">
          <cell r="A1539">
            <v>1053784905</v>
          </cell>
          <cell r="F1539">
            <v>32233</v>
          </cell>
          <cell r="H1539">
            <v>43437</v>
          </cell>
          <cell r="I1539">
            <v>31</v>
          </cell>
          <cell r="K1539">
            <v>0.5</v>
          </cell>
        </row>
        <row r="1540">
          <cell r="A1540">
            <v>1121862803</v>
          </cell>
          <cell r="H1540">
            <v>43479</v>
          </cell>
          <cell r="I1540">
            <v>0</v>
          </cell>
          <cell r="K1540">
            <v>0.4</v>
          </cell>
        </row>
        <row r="1541">
          <cell r="A1541">
            <v>74300360</v>
          </cell>
          <cell r="F1541">
            <v>22610</v>
          </cell>
          <cell r="H1541">
            <v>31175</v>
          </cell>
          <cell r="I1541">
            <v>57</v>
          </cell>
          <cell r="K1541">
            <v>34.1</v>
          </cell>
        </row>
        <row r="1542">
          <cell r="A1542">
            <v>1010165850</v>
          </cell>
          <cell r="F1542">
            <v>31632</v>
          </cell>
          <cell r="H1542">
            <v>41036</v>
          </cell>
          <cell r="I1542">
            <v>32</v>
          </cell>
          <cell r="K1542">
            <v>7.1</v>
          </cell>
        </row>
        <row r="1543">
          <cell r="A1543">
            <v>19379146</v>
          </cell>
          <cell r="F1543">
            <v>21795</v>
          </cell>
          <cell r="H1543">
            <v>32041</v>
          </cell>
          <cell r="I1543">
            <v>59</v>
          </cell>
          <cell r="K1543">
            <v>31.7</v>
          </cell>
        </row>
        <row r="1544">
          <cell r="A1544">
            <v>52364436</v>
          </cell>
          <cell r="F1544">
            <v>27791</v>
          </cell>
          <cell r="H1544">
            <v>40301</v>
          </cell>
          <cell r="I1544">
            <v>43</v>
          </cell>
          <cell r="K1544">
            <v>9.1</v>
          </cell>
        </row>
        <row r="1545">
          <cell r="A1545">
            <v>51765700</v>
          </cell>
          <cell r="F1545">
            <v>23816</v>
          </cell>
          <cell r="H1545">
            <v>36301</v>
          </cell>
          <cell r="I1545">
            <v>54</v>
          </cell>
          <cell r="K1545">
            <v>20</v>
          </cell>
        </row>
        <row r="1546">
          <cell r="A1546">
            <v>28495197</v>
          </cell>
          <cell r="F1546">
            <v>21878</v>
          </cell>
          <cell r="H1546">
            <v>36243</v>
          </cell>
          <cell r="I1546">
            <v>59</v>
          </cell>
          <cell r="K1546">
            <v>20.2</v>
          </cell>
        </row>
        <row r="1547">
          <cell r="A1547">
            <v>40039567</v>
          </cell>
          <cell r="F1547">
            <v>27606</v>
          </cell>
          <cell r="H1547">
            <v>40695</v>
          </cell>
          <cell r="I1547">
            <v>43</v>
          </cell>
          <cell r="K1547">
            <v>8</v>
          </cell>
        </row>
        <row r="1548">
          <cell r="A1548">
            <v>40026955</v>
          </cell>
          <cell r="F1548">
            <v>24942</v>
          </cell>
          <cell r="H1548">
            <v>35892</v>
          </cell>
          <cell r="I1548">
            <v>51</v>
          </cell>
          <cell r="K1548">
            <v>21.1</v>
          </cell>
        </row>
        <row r="1549">
          <cell r="A1549">
            <v>63513913</v>
          </cell>
          <cell r="F1549">
            <v>27899</v>
          </cell>
          <cell r="H1549">
            <v>38915</v>
          </cell>
          <cell r="I1549">
            <v>43</v>
          </cell>
          <cell r="K1549">
            <v>12.9</v>
          </cell>
        </row>
        <row r="1550">
          <cell r="A1550">
            <v>63293012</v>
          </cell>
          <cell r="F1550">
            <v>22776</v>
          </cell>
          <cell r="H1550">
            <v>40547</v>
          </cell>
          <cell r="I1550">
            <v>57</v>
          </cell>
          <cell r="K1550">
            <v>8.4</v>
          </cell>
        </row>
        <row r="1551">
          <cell r="A1551">
            <v>6769095</v>
          </cell>
          <cell r="F1551">
            <v>23035</v>
          </cell>
          <cell r="H1551">
            <v>33806</v>
          </cell>
          <cell r="I1551">
            <v>56</v>
          </cell>
          <cell r="K1551">
            <v>26.9</v>
          </cell>
        </row>
        <row r="1552">
          <cell r="A1552">
            <v>40026150</v>
          </cell>
          <cell r="F1552">
            <v>24673</v>
          </cell>
          <cell r="H1552">
            <v>32807</v>
          </cell>
          <cell r="I1552">
            <v>51</v>
          </cell>
          <cell r="K1552">
            <v>29.6</v>
          </cell>
        </row>
        <row r="1553">
          <cell r="A1553">
            <v>52397700</v>
          </cell>
          <cell r="F1553">
            <v>29247</v>
          </cell>
          <cell r="H1553">
            <v>41155</v>
          </cell>
          <cell r="I1553">
            <v>39</v>
          </cell>
          <cell r="K1553">
            <v>6.7</v>
          </cell>
        </row>
        <row r="1554">
          <cell r="A1554">
            <v>87510997</v>
          </cell>
          <cell r="F1554">
            <v>24780</v>
          </cell>
          <cell r="H1554">
            <v>43346</v>
          </cell>
          <cell r="I1554">
            <v>51</v>
          </cell>
          <cell r="K1554">
            <v>0.7</v>
          </cell>
        </row>
        <row r="1555">
          <cell r="A1555">
            <v>93378125</v>
          </cell>
          <cell r="F1555">
            <v>25387</v>
          </cell>
          <cell r="H1555">
            <v>41473</v>
          </cell>
          <cell r="I1555">
            <v>49</v>
          </cell>
          <cell r="K1555">
            <v>5.9</v>
          </cell>
        </row>
        <row r="1556">
          <cell r="A1556">
            <v>6760016</v>
          </cell>
          <cell r="F1556">
            <v>19461</v>
          </cell>
          <cell r="H1556">
            <v>33896</v>
          </cell>
          <cell r="I1556">
            <v>66</v>
          </cell>
          <cell r="K1556">
            <v>26.6</v>
          </cell>
        </row>
        <row r="1557">
          <cell r="A1557">
            <v>32244531</v>
          </cell>
          <cell r="F1557">
            <v>29418</v>
          </cell>
          <cell r="H1557">
            <v>39855</v>
          </cell>
          <cell r="I1557">
            <v>38</v>
          </cell>
          <cell r="K1557">
            <v>10.3</v>
          </cell>
        </row>
        <row r="1558">
          <cell r="A1558">
            <v>4098832</v>
          </cell>
          <cell r="F1558">
            <v>22876</v>
          </cell>
          <cell r="H1558">
            <v>31968</v>
          </cell>
          <cell r="I1558">
            <v>56</v>
          </cell>
          <cell r="K1558">
            <v>31.9</v>
          </cell>
        </row>
        <row r="1559">
          <cell r="A1559">
            <v>60393295</v>
          </cell>
          <cell r="F1559">
            <v>28947</v>
          </cell>
          <cell r="H1559">
            <v>43473</v>
          </cell>
          <cell r="I1559">
            <v>40</v>
          </cell>
          <cell r="K1559">
            <v>0.4</v>
          </cell>
        </row>
        <row r="1560">
          <cell r="A1560">
            <v>40018015</v>
          </cell>
          <cell r="F1560">
            <v>22968</v>
          </cell>
          <cell r="H1560">
            <v>35886</v>
          </cell>
          <cell r="I1560">
            <v>56</v>
          </cell>
          <cell r="K1560">
            <v>21.2</v>
          </cell>
        </row>
        <row r="1561">
          <cell r="A1561" t="str">
            <v>VACANTE</v>
          </cell>
          <cell r="I1561">
            <v>0</v>
          </cell>
          <cell r="K1561">
            <v>0</v>
          </cell>
        </row>
        <row r="1562">
          <cell r="A1562">
            <v>40021535</v>
          </cell>
          <cell r="F1562">
            <v>21834</v>
          </cell>
          <cell r="H1562">
            <v>35886</v>
          </cell>
          <cell r="I1562">
            <v>59</v>
          </cell>
          <cell r="K1562">
            <v>21.2</v>
          </cell>
        </row>
        <row r="1563">
          <cell r="A1563">
            <v>1112763692</v>
          </cell>
          <cell r="F1563">
            <v>32221</v>
          </cell>
          <cell r="H1563">
            <v>40612</v>
          </cell>
          <cell r="I1563">
            <v>31</v>
          </cell>
          <cell r="K1563">
            <v>8.1999999999999993</v>
          </cell>
        </row>
        <row r="1564">
          <cell r="A1564">
            <v>4191500</v>
          </cell>
          <cell r="F1564">
            <v>22137</v>
          </cell>
          <cell r="H1564">
            <v>33483</v>
          </cell>
          <cell r="I1564">
            <v>58</v>
          </cell>
          <cell r="K1564">
            <v>27.7</v>
          </cell>
        </row>
        <row r="1565">
          <cell r="A1565">
            <v>19366952</v>
          </cell>
          <cell r="F1565">
            <v>20666</v>
          </cell>
          <cell r="H1565">
            <v>31630</v>
          </cell>
          <cell r="I1565">
            <v>62</v>
          </cell>
          <cell r="K1565">
            <v>32.799999999999997</v>
          </cell>
        </row>
        <row r="1566">
          <cell r="A1566">
            <v>74322433</v>
          </cell>
          <cell r="F1566">
            <v>23588</v>
          </cell>
          <cell r="H1566">
            <v>33854</v>
          </cell>
          <cell r="I1566">
            <v>54</v>
          </cell>
          <cell r="K1566">
            <v>26.7</v>
          </cell>
        </row>
        <row r="1567">
          <cell r="A1567">
            <v>74322450</v>
          </cell>
          <cell r="F1567">
            <v>23061</v>
          </cell>
          <cell r="H1567">
            <v>33483</v>
          </cell>
          <cell r="I1567">
            <v>56</v>
          </cell>
          <cell r="K1567">
            <v>27.7</v>
          </cell>
        </row>
        <row r="1568">
          <cell r="A1568">
            <v>33366378</v>
          </cell>
          <cell r="F1568">
            <v>30069</v>
          </cell>
          <cell r="H1568">
            <v>43473</v>
          </cell>
          <cell r="I1568">
            <v>37</v>
          </cell>
          <cell r="K1568">
            <v>0.4</v>
          </cell>
        </row>
        <row r="1569">
          <cell r="A1569">
            <v>23854722</v>
          </cell>
          <cell r="F1569">
            <v>21457</v>
          </cell>
          <cell r="H1569">
            <v>29860</v>
          </cell>
          <cell r="I1569">
            <v>60</v>
          </cell>
          <cell r="K1569">
            <v>37.700000000000003</v>
          </cell>
        </row>
        <row r="1570">
          <cell r="A1570">
            <v>40016511</v>
          </cell>
          <cell r="F1570">
            <v>22444</v>
          </cell>
          <cell r="H1570">
            <v>30774</v>
          </cell>
          <cell r="I1570">
            <v>58</v>
          </cell>
          <cell r="K1570">
            <v>35.200000000000003</v>
          </cell>
        </row>
        <row r="1571">
          <cell r="A1571">
            <v>5444423</v>
          </cell>
          <cell r="F1571">
            <v>19979</v>
          </cell>
          <cell r="H1571">
            <v>41246</v>
          </cell>
          <cell r="I1571">
            <v>64</v>
          </cell>
          <cell r="K1571">
            <v>6.5</v>
          </cell>
        </row>
        <row r="1572">
          <cell r="A1572">
            <v>6753550</v>
          </cell>
          <cell r="F1572">
            <v>18964</v>
          </cell>
          <cell r="H1572">
            <v>36319</v>
          </cell>
          <cell r="I1572">
            <v>67</v>
          </cell>
          <cell r="K1572">
            <v>20</v>
          </cell>
        </row>
        <row r="1573">
          <cell r="A1573">
            <v>85151227</v>
          </cell>
          <cell r="H1573">
            <v>43298</v>
          </cell>
          <cell r="I1573">
            <v>0</v>
          </cell>
          <cell r="K1573">
            <v>0.9</v>
          </cell>
        </row>
        <row r="1574">
          <cell r="A1574">
            <v>1049624886</v>
          </cell>
          <cell r="H1574">
            <v>43346</v>
          </cell>
          <cell r="I1574">
            <v>0</v>
          </cell>
          <cell r="K1574">
            <v>0.7</v>
          </cell>
        </row>
        <row r="1575">
          <cell r="A1575">
            <v>40042790</v>
          </cell>
          <cell r="H1575">
            <v>43328</v>
          </cell>
          <cell r="I1575">
            <v>0</v>
          </cell>
          <cell r="K1575">
            <v>0.8</v>
          </cell>
        </row>
        <row r="1576">
          <cell r="A1576">
            <v>6764364</v>
          </cell>
          <cell r="F1576">
            <v>20815</v>
          </cell>
          <cell r="H1576">
            <v>31709</v>
          </cell>
          <cell r="I1576">
            <v>62</v>
          </cell>
          <cell r="K1576">
            <v>32.6</v>
          </cell>
        </row>
        <row r="1577">
          <cell r="A1577">
            <v>6771493</v>
          </cell>
          <cell r="F1577">
            <v>23292</v>
          </cell>
          <cell r="H1577">
            <v>35881</v>
          </cell>
          <cell r="I1577">
            <v>55</v>
          </cell>
          <cell r="K1577">
            <v>21.2</v>
          </cell>
        </row>
        <row r="1578">
          <cell r="A1578">
            <v>1039453875</v>
          </cell>
          <cell r="F1578">
            <v>33096</v>
          </cell>
          <cell r="H1578">
            <v>43374</v>
          </cell>
          <cell r="I1578">
            <v>28</v>
          </cell>
          <cell r="K1578">
            <v>0.6</v>
          </cell>
        </row>
        <row r="1579">
          <cell r="A1579">
            <v>20455898</v>
          </cell>
          <cell r="F1579">
            <v>28733</v>
          </cell>
          <cell r="H1579">
            <v>43356</v>
          </cell>
          <cell r="I1579">
            <v>40</v>
          </cell>
          <cell r="K1579">
            <v>0.7</v>
          </cell>
        </row>
        <row r="1580">
          <cell r="A1580">
            <v>45507390</v>
          </cell>
          <cell r="H1580">
            <v>43271</v>
          </cell>
          <cell r="I1580">
            <v>0</v>
          </cell>
          <cell r="K1580">
            <v>0.9</v>
          </cell>
        </row>
        <row r="1581">
          <cell r="A1581">
            <v>3094676</v>
          </cell>
          <cell r="F1581">
            <v>22483</v>
          </cell>
          <cell r="H1581">
            <v>29864</v>
          </cell>
          <cell r="I1581">
            <v>57</v>
          </cell>
          <cell r="K1581">
            <v>37.700000000000003</v>
          </cell>
        </row>
        <row r="1582">
          <cell r="A1582">
            <v>19691589</v>
          </cell>
          <cell r="F1582">
            <v>31216</v>
          </cell>
          <cell r="H1582">
            <v>43266</v>
          </cell>
          <cell r="I1582">
            <v>34</v>
          </cell>
          <cell r="K1582">
            <v>0.9</v>
          </cell>
        </row>
        <row r="1583">
          <cell r="A1583" t="str">
            <v>VACANTE</v>
          </cell>
          <cell r="I1583">
            <v>0</v>
          </cell>
          <cell r="K1583">
            <v>0</v>
          </cell>
        </row>
        <row r="1584">
          <cell r="A1584">
            <v>38256808</v>
          </cell>
          <cell r="F1584">
            <v>22971</v>
          </cell>
          <cell r="H1584">
            <v>32181</v>
          </cell>
          <cell r="I1584">
            <v>56</v>
          </cell>
          <cell r="K1584">
            <v>31.3</v>
          </cell>
        </row>
        <row r="1585">
          <cell r="A1585">
            <v>1045680448</v>
          </cell>
          <cell r="F1585">
            <v>32632</v>
          </cell>
          <cell r="H1585">
            <v>42989</v>
          </cell>
          <cell r="I1585">
            <v>30</v>
          </cell>
          <cell r="K1585">
            <v>1.7</v>
          </cell>
        </row>
        <row r="1586">
          <cell r="A1586">
            <v>80758428</v>
          </cell>
          <cell r="F1586">
            <v>30501</v>
          </cell>
          <cell r="H1586">
            <v>41611</v>
          </cell>
          <cell r="I1586">
            <v>35</v>
          </cell>
          <cell r="K1586">
            <v>5.5</v>
          </cell>
        </row>
        <row r="1587">
          <cell r="A1587">
            <v>1060590693</v>
          </cell>
          <cell r="F1587">
            <v>33131</v>
          </cell>
          <cell r="H1587">
            <v>43273</v>
          </cell>
          <cell r="I1587">
            <v>28</v>
          </cell>
          <cell r="K1587">
            <v>0.9</v>
          </cell>
        </row>
        <row r="1588">
          <cell r="A1588">
            <v>30296660</v>
          </cell>
          <cell r="F1588">
            <v>24051</v>
          </cell>
          <cell r="H1588">
            <v>32721</v>
          </cell>
          <cell r="I1588">
            <v>53</v>
          </cell>
          <cell r="K1588">
            <v>29.8</v>
          </cell>
        </row>
        <row r="1589">
          <cell r="A1589">
            <v>30302501</v>
          </cell>
          <cell r="F1589">
            <v>24508</v>
          </cell>
          <cell r="H1589">
            <v>34423</v>
          </cell>
          <cell r="I1589">
            <v>52</v>
          </cell>
          <cell r="K1589">
            <v>25.2</v>
          </cell>
        </row>
        <row r="1590">
          <cell r="A1590">
            <v>79577049</v>
          </cell>
          <cell r="F1590">
            <v>25816</v>
          </cell>
          <cell r="H1590">
            <v>41563</v>
          </cell>
          <cell r="I1590">
            <v>48</v>
          </cell>
          <cell r="K1590">
            <v>5.6</v>
          </cell>
        </row>
        <row r="1591">
          <cell r="A1591" t="str">
            <v>VACANTE</v>
          </cell>
          <cell r="I1591">
            <v>0</v>
          </cell>
          <cell r="K1591">
            <v>0</v>
          </cell>
        </row>
        <row r="1592">
          <cell r="A1592">
            <v>30773993</v>
          </cell>
          <cell r="F1592">
            <v>25443</v>
          </cell>
          <cell r="H1592">
            <v>34808</v>
          </cell>
          <cell r="I1592">
            <v>49</v>
          </cell>
          <cell r="K1592">
            <v>24.1</v>
          </cell>
        </row>
        <row r="1593">
          <cell r="A1593">
            <v>52711726</v>
          </cell>
          <cell r="F1593">
            <v>29626</v>
          </cell>
          <cell r="H1593">
            <v>43263</v>
          </cell>
          <cell r="I1593">
            <v>38</v>
          </cell>
          <cell r="K1593">
            <v>1</v>
          </cell>
        </row>
        <row r="1594">
          <cell r="A1594">
            <v>40438400</v>
          </cell>
          <cell r="F1594">
            <v>27843</v>
          </cell>
          <cell r="H1594">
            <v>43328</v>
          </cell>
          <cell r="I1594">
            <v>43</v>
          </cell>
          <cell r="K1594">
            <v>0.8</v>
          </cell>
        </row>
        <row r="1595">
          <cell r="A1595">
            <v>40041660</v>
          </cell>
          <cell r="F1595">
            <v>28148</v>
          </cell>
          <cell r="H1595">
            <v>41568</v>
          </cell>
          <cell r="I1595">
            <v>42</v>
          </cell>
          <cell r="K1595">
            <v>5.6</v>
          </cell>
        </row>
        <row r="1596">
          <cell r="A1596">
            <v>39731222</v>
          </cell>
          <cell r="F1596">
            <v>29008</v>
          </cell>
          <cell r="H1596">
            <v>40337</v>
          </cell>
          <cell r="I1596">
            <v>40</v>
          </cell>
          <cell r="K1596">
            <v>9</v>
          </cell>
        </row>
        <row r="1597">
          <cell r="A1597">
            <v>34608414</v>
          </cell>
          <cell r="F1597">
            <v>29125</v>
          </cell>
          <cell r="H1597">
            <v>42986</v>
          </cell>
          <cell r="I1597">
            <v>39</v>
          </cell>
          <cell r="K1597">
            <v>1.7</v>
          </cell>
        </row>
        <row r="1598">
          <cell r="A1598" t="str">
            <v>VACANTE</v>
          </cell>
          <cell r="I1598">
            <v>0</v>
          </cell>
          <cell r="K1598">
            <v>0</v>
          </cell>
        </row>
        <row r="1599">
          <cell r="A1599" t="str">
            <v>VACANTE</v>
          </cell>
          <cell r="I1599">
            <v>0</v>
          </cell>
          <cell r="K1599">
            <v>0</v>
          </cell>
        </row>
        <row r="1600">
          <cell r="A1600">
            <v>30322982</v>
          </cell>
          <cell r="F1600">
            <v>26182</v>
          </cell>
          <cell r="H1600">
            <v>43405</v>
          </cell>
          <cell r="I1600">
            <v>47</v>
          </cell>
          <cell r="K1600">
            <v>0.6</v>
          </cell>
        </row>
        <row r="1601">
          <cell r="A1601">
            <v>21839831</v>
          </cell>
          <cell r="F1601">
            <v>21018</v>
          </cell>
          <cell r="H1601">
            <v>43328</v>
          </cell>
          <cell r="I1601">
            <v>61</v>
          </cell>
          <cell r="K1601">
            <v>0.8</v>
          </cell>
        </row>
        <row r="1602">
          <cell r="A1602">
            <v>30280266</v>
          </cell>
          <cell r="F1602">
            <v>22805</v>
          </cell>
          <cell r="H1602">
            <v>34292</v>
          </cell>
          <cell r="I1602">
            <v>57</v>
          </cell>
          <cell r="K1602">
            <v>25.5</v>
          </cell>
        </row>
        <row r="1603">
          <cell r="A1603">
            <v>30308288</v>
          </cell>
          <cell r="F1603">
            <v>24813</v>
          </cell>
          <cell r="H1603">
            <v>34443</v>
          </cell>
          <cell r="I1603">
            <v>51</v>
          </cell>
          <cell r="K1603">
            <v>25.1</v>
          </cell>
        </row>
        <row r="1604">
          <cell r="A1604">
            <v>42115197</v>
          </cell>
          <cell r="F1604">
            <v>27496</v>
          </cell>
          <cell r="H1604">
            <v>36570</v>
          </cell>
          <cell r="I1604">
            <v>44</v>
          </cell>
          <cell r="K1604">
            <v>19.3</v>
          </cell>
        </row>
        <row r="1605">
          <cell r="A1605">
            <v>20923482</v>
          </cell>
          <cell r="F1605">
            <v>29587</v>
          </cell>
          <cell r="H1605">
            <v>42989</v>
          </cell>
          <cell r="I1605">
            <v>38</v>
          </cell>
          <cell r="K1605">
            <v>1.7</v>
          </cell>
        </row>
        <row r="1606">
          <cell r="A1606">
            <v>39691444</v>
          </cell>
          <cell r="F1606">
            <v>23892</v>
          </cell>
          <cell r="H1606">
            <v>38425</v>
          </cell>
          <cell r="I1606">
            <v>54</v>
          </cell>
          <cell r="K1606">
            <v>14.2</v>
          </cell>
        </row>
        <row r="1607">
          <cell r="A1607">
            <v>37545248</v>
          </cell>
          <cell r="F1607">
            <v>28335</v>
          </cell>
          <cell r="H1607">
            <v>39574</v>
          </cell>
          <cell r="I1607">
            <v>41</v>
          </cell>
          <cell r="K1607">
            <v>11.1</v>
          </cell>
        </row>
        <row r="1608">
          <cell r="A1608">
            <v>1053791633</v>
          </cell>
          <cell r="F1608">
            <v>32483</v>
          </cell>
          <cell r="H1608">
            <v>42262</v>
          </cell>
          <cell r="I1608">
            <v>30</v>
          </cell>
          <cell r="K1608">
            <v>3.7</v>
          </cell>
        </row>
        <row r="1609">
          <cell r="A1609">
            <v>1052074862</v>
          </cell>
          <cell r="H1609">
            <v>43294</v>
          </cell>
          <cell r="I1609">
            <v>0</v>
          </cell>
          <cell r="K1609">
            <v>0.9</v>
          </cell>
        </row>
        <row r="1610">
          <cell r="A1610">
            <v>79864924</v>
          </cell>
          <cell r="F1610">
            <v>28150</v>
          </cell>
          <cell r="H1610">
            <v>38979</v>
          </cell>
          <cell r="I1610">
            <v>42</v>
          </cell>
          <cell r="K1610">
            <v>12.7</v>
          </cell>
        </row>
        <row r="1611">
          <cell r="A1611" t="str">
            <v>VACANTE</v>
          </cell>
          <cell r="I1611">
            <v>0</v>
          </cell>
          <cell r="K1611">
            <v>0</v>
          </cell>
        </row>
        <row r="1612">
          <cell r="A1612">
            <v>24348085</v>
          </cell>
          <cell r="F1612">
            <v>29647</v>
          </cell>
          <cell r="H1612">
            <v>43565</v>
          </cell>
          <cell r="I1612">
            <v>38</v>
          </cell>
          <cell r="K1612">
            <v>0.1</v>
          </cell>
        </row>
        <row r="1613">
          <cell r="A1613">
            <v>30270794</v>
          </cell>
          <cell r="F1613">
            <v>21919</v>
          </cell>
          <cell r="H1613">
            <v>34843</v>
          </cell>
          <cell r="I1613">
            <v>59</v>
          </cell>
          <cell r="K1613">
            <v>24</v>
          </cell>
        </row>
        <row r="1614">
          <cell r="A1614">
            <v>30282852</v>
          </cell>
          <cell r="F1614">
            <v>22943</v>
          </cell>
          <cell r="H1614">
            <v>33401</v>
          </cell>
          <cell r="I1614">
            <v>56</v>
          </cell>
          <cell r="K1614">
            <v>28</v>
          </cell>
        </row>
        <row r="1615">
          <cell r="A1615">
            <v>52113329</v>
          </cell>
          <cell r="F1615">
            <v>26648</v>
          </cell>
          <cell r="H1615">
            <v>37231</v>
          </cell>
          <cell r="I1615">
            <v>46</v>
          </cell>
          <cell r="K1615">
            <v>17.5</v>
          </cell>
        </row>
        <row r="1616">
          <cell r="A1616">
            <v>1113782172</v>
          </cell>
          <cell r="F1616">
            <v>32378</v>
          </cell>
          <cell r="H1616">
            <v>43292</v>
          </cell>
          <cell r="I1616">
            <v>30</v>
          </cell>
          <cell r="K1616">
            <v>0.9</v>
          </cell>
        </row>
        <row r="1617">
          <cell r="A1617">
            <v>10273674</v>
          </cell>
          <cell r="F1617">
            <v>24290</v>
          </cell>
          <cell r="H1617">
            <v>34555</v>
          </cell>
          <cell r="I1617">
            <v>52</v>
          </cell>
          <cell r="K1617">
            <v>24.8</v>
          </cell>
        </row>
        <row r="1618">
          <cell r="A1618">
            <v>15956700</v>
          </cell>
          <cell r="F1618">
            <v>22525</v>
          </cell>
          <cell r="H1618">
            <v>31632</v>
          </cell>
          <cell r="I1618">
            <v>57</v>
          </cell>
          <cell r="K1618">
            <v>32.799999999999997</v>
          </cell>
        </row>
        <row r="1619">
          <cell r="A1619">
            <v>1065659468</v>
          </cell>
          <cell r="F1619">
            <v>34356</v>
          </cell>
          <cell r="H1619">
            <v>43290</v>
          </cell>
          <cell r="I1619">
            <v>25</v>
          </cell>
          <cell r="K1619">
            <v>0.9</v>
          </cell>
        </row>
        <row r="1620">
          <cell r="A1620">
            <v>30318687</v>
          </cell>
          <cell r="F1620">
            <v>25489</v>
          </cell>
          <cell r="H1620">
            <v>35566</v>
          </cell>
          <cell r="I1620">
            <v>49</v>
          </cell>
          <cell r="K1620">
            <v>22</v>
          </cell>
        </row>
        <row r="1621">
          <cell r="A1621">
            <v>30343103</v>
          </cell>
          <cell r="F1621">
            <v>23387</v>
          </cell>
          <cell r="H1621">
            <v>32643</v>
          </cell>
          <cell r="I1621">
            <v>55</v>
          </cell>
          <cell r="K1621">
            <v>30</v>
          </cell>
        </row>
        <row r="1622">
          <cell r="A1622">
            <v>1018413832</v>
          </cell>
          <cell r="F1622">
            <v>32081</v>
          </cell>
          <cell r="H1622">
            <v>41155</v>
          </cell>
          <cell r="I1622">
            <v>31</v>
          </cell>
          <cell r="K1622">
            <v>6.7</v>
          </cell>
        </row>
        <row r="1623">
          <cell r="A1623">
            <v>25232673</v>
          </cell>
          <cell r="F1623">
            <v>22560</v>
          </cell>
          <cell r="H1623">
            <v>34418</v>
          </cell>
          <cell r="I1623">
            <v>57</v>
          </cell>
          <cell r="K1623">
            <v>25.2</v>
          </cell>
        </row>
        <row r="1624">
          <cell r="A1624">
            <v>30276633</v>
          </cell>
          <cell r="F1624">
            <v>22358</v>
          </cell>
          <cell r="H1624">
            <v>33344</v>
          </cell>
          <cell r="I1624">
            <v>58</v>
          </cell>
          <cell r="K1624">
            <v>28.1</v>
          </cell>
        </row>
        <row r="1625">
          <cell r="A1625">
            <v>30338341</v>
          </cell>
          <cell r="F1625">
            <v>27870</v>
          </cell>
          <cell r="H1625">
            <v>42992</v>
          </cell>
          <cell r="I1625">
            <v>43</v>
          </cell>
          <cell r="K1625">
            <v>1.7</v>
          </cell>
        </row>
        <row r="1626">
          <cell r="A1626">
            <v>30326043</v>
          </cell>
          <cell r="F1626">
            <v>26495</v>
          </cell>
          <cell r="H1626">
            <v>35079</v>
          </cell>
          <cell r="I1626">
            <v>46</v>
          </cell>
          <cell r="K1626">
            <v>23.4</v>
          </cell>
        </row>
        <row r="1627">
          <cell r="A1627">
            <v>37861984</v>
          </cell>
          <cell r="F1627">
            <v>29791</v>
          </cell>
          <cell r="H1627">
            <v>40217</v>
          </cell>
          <cell r="I1627">
            <v>37</v>
          </cell>
          <cell r="K1627">
            <v>9.3000000000000007</v>
          </cell>
        </row>
        <row r="1628">
          <cell r="A1628">
            <v>60323379</v>
          </cell>
          <cell r="F1628">
            <v>24792</v>
          </cell>
          <cell r="H1628">
            <v>34423</v>
          </cell>
          <cell r="I1628">
            <v>51</v>
          </cell>
          <cell r="K1628">
            <v>25.2</v>
          </cell>
        </row>
        <row r="1629">
          <cell r="A1629">
            <v>1053794279</v>
          </cell>
          <cell r="F1629">
            <v>32596</v>
          </cell>
          <cell r="H1629">
            <v>43536</v>
          </cell>
          <cell r="I1629">
            <v>30</v>
          </cell>
          <cell r="K1629">
            <v>0.2</v>
          </cell>
        </row>
        <row r="1630">
          <cell r="A1630">
            <v>25054751</v>
          </cell>
          <cell r="F1630">
            <v>19763</v>
          </cell>
          <cell r="H1630">
            <v>30133</v>
          </cell>
          <cell r="I1630">
            <v>65</v>
          </cell>
          <cell r="K1630">
            <v>36.9</v>
          </cell>
        </row>
        <row r="1631">
          <cell r="A1631">
            <v>25059773</v>
          </cell>
          <cell r="F1631">
            <v>23631</v>
          </cell>
          <cell r="H1631">
            <v>33661</v>
          </cell>
          <cell r="I1631">
            <v>54</v>
          </cell>
          <cell r="K1631">
            <v>27.3</v>
          </cell>
        </row>
        <row r="1632">
          <cell r="A1632">
            <v>37750520</v>
          </cell>
          <cell r="F1632">
            <v>29281</v>
          </cell>
          <cell r="H1632">
            <v>40344</v>
          </cell>
          <cell r="I1632">
            <v>39</v>
          </cell>
          <cell r="K1632">
            <v>8.9</v>
          </cell>
        </row>
        <row r="1633">
          <cell r="A1633">
            <v>71621574</v>
          </cell>
          <cell r="F1633">
            <v>22096</v>
          </cell>
          <cell r="H1633">
            <v>33351</v>
          </cell>
          <cell r="I1633">
            <v>58</v>
          </cell>
          <cell r="K1633">
            <v>28.1</v>
          </cell>
        </row>
        <row r="1634">
          <cell r="A1634" t="str">
            <v>VACANTE</v>
          </cell>
          <cell r="I1634">
            <v>0</v>
          </cell>
          <cell r="K1634">
            <v>0</v>
          </cell>
        </row>
        <row r="1635">
          <cell r="A1635">
            <v>10189880</v>
          </cell>
          <cell r="F1635">
            <v>30304</v>
          </cell>
          <cell r="H1635">
            <v>43346</v>
          </cell>
          <cell r="I1635">
            <v>36</v>
          </cell>
          <cell r="K1635">
            <v>0.7</v>
          </cell>
        </row>
        <row r="1636">
          <cell r="A1636">
            <v>30388918</v>
          </cell>
          <cell r="F1636">
            <v>28010</v>
          </cell>
          <cell r="H1636">
            <v>43284</v>
          </cell>
          <cell r="I1636">
            <v>42</v>
          </cell>
          <cell r="K1636">
            <v>0.9</v>
          </cell>
        </row>
        <row r="1637">
          <cell r="A1637">
            <v>75002574</v>
          </cell>
          <cell r="F1637">
            <v>26282</v>
          </cell>
          <cell r="H1637">
            <v>35566</v>
          </cell>
          <cell r="I1637">
            <v>47</v>
          </cell>
          <cell r="K1637">
            <v>22</v>
          </cell>
        </row>
        <row r="1638">
          <cell r="A1638">
            <v>45478490</v>
          </cell>
          <cell r="H1638">
            <v>43328</v>
          </cell>
          <cell r="I1638">
            <v>0</v>
          </cell>
          <cell r="K1638">
            <v>0.8</v>
          </cell>
        </row>
        <row r="1639">
          <cell r="A1639">
            <v>10163109</v>
          </cell>
          <cell r="F1639">
            <v>20877</v>
          </cell>
          <cell r="H1639">
            <v>35775</v>
          </cell>
          <cell r="I1639">
            <v>62</v>
          </cell>
          <cell r="K1639">
            <v>21.5</v>
          </cell>
        </row>
        <row r="1640">
          <cell r="A1640">
            <v>52587523</v>
          </cell>
          <cell r="F1640">
            <v>26804</v>
          </cell>
          <cell r="H1640">
            <v>40371</v>
          </cell>
          <cell r="I1640">
            <v>46</v>
          </cell>
          <cell r="K1640">
            <v>8.9</v>
          </cell>
        </row>
        <row r="1641">
          <cell r="A1641">
            <v>7180950</v>
          </cell>
          <cell r="F1641">
            <v>30002</v>
          </cell>
          <cell r="H1641">
            <v>41564</v>
          </cell>
          <cell r="I1641">
            <v>37</v>
          </cell>
          <cell r="K1641">
            <v>5.6</v>
          </cell>
        </row>
        <row r="1642">
          <cell r="A1642">
            <v>30327174</v>
          </cell>
          <cell r="F1642">
            <v>26713</v>
          </cell>
          <cell r="H1642">
            <v>36342</v>
          </cell>
          <cell r="I1642">
            <v>46</v>
          </cell>
          <cell r="K1642">
            <v>19.899999999999999</v>
          </cell>
        </row>
        <row r="1643">
          <cell r="A1643">
            <v>52984799</v>
          </cell>
          <cell r="F1643">
            <v>30810</v>
          </cell>
          <cell r="H1643">
            <v>43356</v>
          </cell>
          <cell r="I1643">
            <v>35</v>
          </cell>
          <cell r="K1643">
            <v>0.7</v>
          </cell>
        </row>
        <row r="1644">
          <cell r="A1644">
            <v>59819133</v>
          </cell>
          <cell r="F1644">
            <v>26528</v>
          </cell>
          <cell r="H1644">
            <v>36448</v>
          </cell>
          <cell r="I1644">
            <v>46</v>
          </cell>
          <cell r="K1644">
            <v>19.600000000000001</v>
          </cell>
        </row>
        <row r="1645">
          <cell r="A1645">
            <v>24731377</v>
          </cell>
          <cell r="F1645">
            <v>29852</v>
          </cell>
          <cell r="H1645">
            <v>43292</v>
          </cell>
          <cell r="I1645">
            <v>37</v>
          </cell>
          <cell r="K1645">
            <v>0.9</v>
          </cell>
        </row>
        <row r="1646">
          <cell r="A1646">
            <v>1053830523</v>
          </cell>
          <cell r="F1646">
            <v>34279</v>
          </cell>
          <cell r="H1646">
            <v>43356</v>
          </cell>
          <cell r="I1646">
            <v>25</v>
          </cell>
          <cell r="K1646">
            <v>0.7</v>
          </cell>
        </row>
        <row r="1647">
          <cell r="A1647" t="str">
            <v>VACANTE</v>
          </cell>
          <cell r="I1647">
            <v>0</v>
          </cell>
          <cell r="K1647">
            <v>0</v>
          </cell>
        </row>
        <row r="1648">
          <cell r="A1648">
            <v>25097751</v>
          </cell>
          <cell r="F1648">
            <v>22734</v>
          </cell>
          <cell r="H1648">
            <v>32639</v>
          </cell>
          <cell r="I1648">
            <v>57</v>
          </cell>
          <cell r="K1648">
            <v>30.1</v>
          </cell>
        </row>
        <row r="1649">
          <cell r="A1649">
            <v>24867552</v>
          </cell>
          <cell r="F1649">
            <v>23541</v>
          </cell>
          <cell r="H1649">
            <v>30398</v>
          </cell>
          <cell r="I1649">
            <v>55</v>
          </cell>
          <cell r="K1649">
            <v>36.200000000000003</v>
          </cell>
        </row>
        <row r="1650">
          <cell r="A1650">
            <v>30296756</v>
          </cell>
          <cell r="F1650">
            <v>23685</v>
          </cell>
          <cell r="H1650">
            <v>34423</v>
          </cell>
          <cell r="I1650">
            <v>54</v>
          </cell>
          <cell r="K1650">
            <v>25.2</v>
          </cell>
        </row>
        <row r="1651">
          <cell r="A1651">
            <v>51697541</v>
          </cell>
          <cell r="F1651">
            <v>23242</v>
          </cell>
          <cell r="H1651">
            <v>32630</v>
          </cell>
          <cell r="I1651">
            <v>55</v>
          </cell>
          <cell r="K1651">
            <v>30.1</v>
          </cell>
        </row>
        <row r="1652">
          <cell r="A1652">
            <v>41934701</v>
          </cell>
          <cell r="F1652">
            <v>27830</v>
          </cell>
          <cell r="H1652">
            <v>40561</v>
          </cell>
          <cell r="I1652">
            <v>43</v>
          </cell>
          <cell r="K1652">
            <v>8.4</v>
          </cell>
        </row>
        <row r="1653">
          <cell r="A1653">
            <v>24728108</v>
          </cell>
          <cell r="F1653">
            <v>24774</v>
          </cell>
          <cell r="H1653">
            <v>36591</v>
          </cell>
          <cell r="I1653">
            <v>51</v>
          </cell>
          <cell r="K1653">
            <v>19.2</v>
          </cell>
        </row>
        <row r="1654">
          <cell r="A1654">
            <v>30280340</v>
          </cell>
          <cell r="F1654">
            <v>22810</v>
          </cell>
          <cell r="H1654">
            <v>33095</v>
          </cell>
          <cell r="I1654">
            <v>57</v>
          </cell>
          <cell r="K1654">
            <v>28.8</v>
          </cell>
        </row>
        <row r="1655">
          <cell r="A1655">
            <v>30311150</v>
          </cell>
          <cell r="F1655">
            <v>25301</v>
          </cell>
          <cell r="H1655">
            <v>40339</v>
          </cell>
          <cell r="I1655">
            <v>50</v>
          </cell>
          <cell r="K1655">
            <v>9</v>
          </cell>
        </row>
        <row r="1656">
          <cell r="A1656">
            <v>30284455</v>
          </cell>
          <cell r="F1656">
            <v>23115</v>
          </cell>
          <cell r="H1656">
            <v>32036</v>
          </cell>
          <cell r="I1656">
            <v>56</v>
          </cell>
          <cell r="K1656">
            <v>31.7</v>
          </cell>
        </row>
        <row r="1657">
          <cell r="A1657">
            <v>7726259</v>
          </cell>
          <cell r="H1657">
            <v>43473</v>
          </cell>
          <cell r="I1657">
            <v>0</v>
          </cell>
          <cell r="K1657">
            <v>0.4</v>
          </cell>
        </row>
        <row r="1658">
          <cell r="A1658">
            <v>1082867599</v>
          </cell>
          <cell r="H1658">
            <v>43354</v>
          </cell>
          <cell r="I1658">
            <v>0</v>
          </cell>
          <cell r="K1658">
            <v>0.7</v>
          </cell>
        </row>
        <row r="1659">
          <cell r="A1659">
            <v>24322702</v>
          </cell>
          <cell r="F1659">
            <v>20298</v>
          </cell>
          <cell r="H1659">
            <v>33395</v>
          </cell>
          <cell r="I1659">
            <v>63</v>
          </cell>
          <cell r="K1659">
            <v>28</v>
          </cell>
        </row>
        <row r="1660">
          <cell r="A1660">
            <v>30326590</v>
          </cell>
          <cell r="F1660">
            <v>25286</v>
          </cell>
          <cell r="H1660">
            <v>34423</v>
          </cell>
          <cell r="I1660">
            <v>50</v>
          </cell>
          <cell r="K1660">
            <v>25.2</v>
          </cell>
        </row>
        <row r="1661">
          <cell r="A1661">
            <v>10273568</v>
          </cell>
          <cell r="F1661">
            <v>24284</v>
          </cell>
          <cell r="H1661">
            <v>34423</v>
          </cell>
          <cell r="I1661">
            <v>52</v>
          </cell>
          <cell r="K1661">
            <v>25.2</v>
          </cell>
        </row>
        <row r="1662">
          <cell r="A1662">
            <v>43429682</v>
          </cell>
          <cell r="F1662">
            <v>23294</v>
          </cell>
          <cell r="H1662">
            <v>36298</v>
          </cell>
          <cell r="I1662">
            <v>55</v>
          </cell>
          <cell r="K1662">
            <v>20</v>
          </cell>
        </row>
        <row r="1663">
          <cell r="A1663">
            <v>25231820</v>
          </cell>
          <cell r="F1663">
            <v>21802</v>
          </cell>
          <cell r="H1663">
            <v>31064</v>
          </cell>
          <cell r="I1663">
            <v>59</v>
          </cell>
          <cell r="K1663">
            <v>34.4</v>
          </cell>
        </row>
        <row r="1664">
          <cell r="A1664">
            <v>92522243</v>
          </cell>
          <cell r="F1664">
            <v>27007</v>
          </cell>
          <cell r="H1664">
            <v>35734</v>
          </cell>
          <cell r="I1664">
            <v>45</v>
          </cell>
          <cell r="K1664">
            <v>21.6</v>
          </cell>
        </row>
        <row r="1665">
          <cell r="A1665">
            <v>52931510</v>
          </cell>
          <cell r="F1665">
            <v>30261</v>
          </cell>
          <cell r="H1665">
            <v>42998</v>
          </cell>
          <cell r="I1665">
            <v>36</v>
          </cell>
          <cell r="K1665">
            <v>1.7</v>
          </cell>
        </row>
        <row r="1666">
          <cell r="A1666">
            <v>24327840</v>
          </cell>
          <cell r="F1666">
            <v>20264</v>
          </cell>
          <cell r="H1666">
            <v>36419</v>
          </cell>
          <cell r="I1666">
            <v>64</v>
          </cell>
          <cell r="K1666">
            <v>19.7</v>
          </cell>
        </row>
        <row r="1667">
          <cell r="A1667">
            <v>75064149</v>
          </cell>
          <cell r="F1667">
            <v>26100</v>
          </cell>
          <cell r="H1667">
            <v>34563</v>
          </cell>
          <cell r="I1667">
            <v>48</v>
          </cell>
          <cell r="K1667">
            <v>24.8</v>
          </cell>
        </row>
        <row r="1668">
          <cell r="A1668">
            <v>1056482113</v>
          </cell>
          <cell r="F1668">
            <v>31591</v>
          </cell>
          <cell r="H1668">
            <v>43284</v>
          </cell>
          <cell r="I1668">
            <v>32</v>
          </cell>
          <cell r="K1668">
            <v>0.9</v>
          </cell>
        </row>
        <row r="1669">
          <cell r="A1669">
            <v>60299883</v>
          </cell>
          <cell r="F1669">
            <v>22199</v>
          </cell>
          <cell r="H1669">
            <v>29892</v>
          </cell>
          <cell r="I1669">
            <v>58</v>
          </cell>
          <cell r="K1669">
            <v>37.6</v>
          </cell>
        </row>
        <row r="1670">
          <cell r="A1670">
            <v>27094321</v>
          </cell>
          <cell r="F1670">
            <v>29274</v>
          </cell>
          <cell r="H1670">
            <v>40910</v>
          </cell>
          <cell r="I1670">
            <v>39</v>
          </cell>
          <cell r="K1670">
            <v>7.4</v>
          </cell>
        </row>
        <row r="1671">
          <cell r="A1671">
            <v>30298483</v>
          </cell>
          <cell r="F1671">
            <v>24017</v>
          </cell>
          <cell r="H1671">
            <v>40035</v>
          </cell>
          <cell r="I1671">
            <v>53</v>
          </cell>
          <cell r="K1671">
            <v>9.8000000000000007</v>
          </cell>
        </row>
        <row r="1672">
          <cell r="A1672">
            <v>46674707</v>
          </cell>
          <cell r="H1672">
            <v>43326</v>
          </cell>
          <cell r="I1672">
            <v>0</v>
          </cell>
          <cell r="K1672">
            <v>0.8</v>
          </cell>
        </row>
        <row r="1673">
          <cell r="A1673">
            <v>30295420</v>
          </cell>
          <cell r="F1673">
            <v>23931</v>
          </cell>
          <cell r="H1673">
            <v>32210</v>
          </cell>
          <cell r="I1673">
            <v>53</v>
          </cell>
          <cell r="K1673">
            <v>31.2</v>
          </cell>
        </row>
        <row r="1674">
          <cell r="A1674">
            <v>52964776</v>
          </cell>
          <cell r="F1674">
            <v>30548</v>
          </cell>
          <cell r="H1674">
            <v>42313</v>
          </cell>
          <cell r="I1674">
            <v>35</v>
          </cell>
          <cell r="K1674">
            <v>3.6</v>
          </cell>
        </row>
        <row r="1675">
          <cell r="A1675">
            <v>10257682</v>
          </cell>
          <cell r="F1675">
            <v>22593</v>
          </cell>
          <cell r="H1675">
            <v>31523</v>
          </cell>
          <cell r="I1675">
            <v>57</v>
          </cell>
          <cell r="K1675">
            <v>33.1</v>
          </cell>
        </row>
        <row r="1676">
          <cell r="A1676">
            <v>65767805</v>
          </cell>
          <cell r="F1676">
            <v>27699</v>
          </cell>
          <cell r="H1676">
            <v>41613</v>
          </cell>
          <cell r="I1676">
            <v>43</v>
          </cell>
          <cell r="K1676">
            <v>5.5</v>
          </cell>
        </row>
        <row r="1677">
          <cell r="A1677">
            <v>30405444</v>
          </cell>
          <cell r="F1677">
            <v>29291</v>
          </cell>
          <cell r="H1677">
            <v>43328</v>
          </cell>
          <cell r="I1677">
            <v>39</v>
          </cell>
          <cell r="K1677">
            <v>0.8</v>
          </cell>
        </row>
        <row r="1678">
          <cell r="A1678">
            <v>1076647782</v>
          </cell>
          <cell r="F1678">
            <v>31773</v>
          </cell>
          <cell r="H1678">
            <v>43270</v>
          </cell>
          <cell r="I1678">
            <v>32</v>
          </cell>
          <cell r="K1678">
            <v>0.9</v>
          </cell>
        </row>
        <row r="1679">
          <cell r="A1679">
            <v>1070326490</v>
          </cell>
          <cell r="F1679">
            <v>32513</v>
          </cell>
          <cell r="H1679">
            <v>43270</v>
          </cell>
          <cell r="I1679">
            <v>30</v>
          </cell>
          <cell r="K1679">
            <v>0.9</v>
          </cell>
        </row>
        <row r="1680">
          <cell r="A1680">
            <v>13473271</v>
          </cell>
          <cell r="F1680">
            <v>22460</v>
          </cell>
          <cell r="H1680">
            <v>35774</v>
          </cell>
          <cell r="I1680">
            <v>57</v>
          </cell>
          <cell r="K1680">
            <v>21.5</v>
          </cell>
        </row>
        <row r="1681">
          <cell r="A1681">
            <v>10266050</v>
          </cell>
          <cell r="F1681">
            <v>23195</v>
          </cell>
          <cell r="H1681">
            <v>35079</v>
          </cell>
          <cell r="I1681">
            <v>55</v>
          </cell>
          <cell r="K1681">
            <v>23.4</v>
          </cell>
        </row>
        <row r="1682">
          <cell r="A1682">
            <v>40758241</v>
          </cell>
          <cell r="F1682">
            <v>21945</v>
          </cell>
          <cell r="H1682">
            <v>34180</v>
          </cell>
          <cell r="I1682">
            <v>59</v>
          </cell>
          <cell r="K1682">
            <v>25.8</v>
          </cell>
        </row>
        <row r="1683">
          <cell r="A1683">
            <v>17640493</v>
          </cell>
          <cell r="F1683">
            <v>24285</v>
          </cell>
          <cell r="H1683">
            <v>34570</v>
          </cell>
          <cell r="I1683">
            <v>52</v>
          </cell>
          <cell r="K1683">
            <v>24.8</v>
          </cell>
        </row>
        <row r="1684">
          <cell r="A1684">
            <v>34984618</v>
          </cell>
          <cell r="F1684">
            <v>23458</v>
          </cell>
          <cell r="H1684">
            <v>30606</v>
          </cell>
          <cell r="I1684">
            <v>55</v>
          </cell>
          <cell r="K1684">
            <v>35.6</v>
          </cell>
        </row>
        <row r="1685">
          <cell r="A1685">
            <v>39751101</v>
          </cell>
          <cell r="F1685">
            <v>24666</v>
          </cell>
          <cell r="H1685">
            <v>36255</v>
          </cell>
          <cell r="I1685">
            <v>51</v>
          </cell>
          <cell r="K1685">
            <v>20.2</v>
          </cell>
        </row>
        <row r="1686">
          <cell r="A1686">
            <v>51628929</v>
          </cell>
          <cell r="F1686">
            <v>22575</v>
          </cell>
          <cell r="H1686">
            <v>41568</v>
          </cell>
          <cell r="I1686">
            <v>57</v>
          </cell>
          <cell r="K1686">
            <v>5.6</v>
          </cell>
        </row>
        <row r="1687">
          <cell r="A1687">
            <v>40770692</v>
          </cell>
          <cell r="F1687">
            <v>25160</v>
          </cell>
          <cell r="H1687">
            <v>33091</v>
          </cell>
          <cell r="I1687">
            <v>50</v>
          </cell>
          <cell r="K1687">
            <v>28.8</v>
          </cell>
        </row>
        <row r="1688">
          <cell r="A1688">
            <v>51565921</v>
          </cell>
          <cell r="F1688">
            <v>21553</v>
          </cell>
          <cell r="H1688">
            <v>33849</v>
          </cell>
          <cell r="I1688">
            <v>60</v>
          </cell>
          <cell r="K1688">
            <v>26.7</v>
          </cell>
        </row>
        <row r="1689">
          <cell r="A1689">
            <v>1117506544</v>
          </cell>
          <cell r="F1689">
            <v>32630</v>
          </cell>
          <cell r="H1689">
            <v>43377</v>
          </cell>
          <cell r="I1689">
            <v>30</v>
          </cell>
          <cell r="K1689">
            <v>0.6</v>
          </cell>
        </row>
        <row r="1690">
          <cell r="A1690">
            <v>9729438</v>
          </cell>
          <cell r="F1690">
            <v>29926</v>
          </cell>
          <cell r="H1690">
            <v>43374</v>
          </cell>
          <cell r="I1690">
            <v>37</v>
          </cell>
          <cell r="K1690">
            <v>0.6</v>
          </cell>
        </row>
        <row r="1691">
          <cell r="A1691">
            <v>17680872</v>
          </cell>
          <cell r="F1691">
            <v>20798</v>
          </cell>
          <cell r="H1691">
            <v>29879</v>
          </cell>
          <cell r="I1691">
            <v>62</v>
          </cell>
          <cell r="K1691">
            <v>37.6</v>
          </cell>
        </row>
        <row r="1692">
          <cell r="A1692">
            <v>41948840</v>
          </cell>
          <cell r="F1692">
            <v>29475</v>
          </cell>
          <cell r="H1692">
            <v>41008</v>
          </cell>
          <cell r="I1692">
            <v>38</v>
          </cell>
          <cell r="K1692">
            <v>7.1</v>
          </cell>
        </row>
        <row r="1693">
          <cell r="A1693" t="str">
            <v>VACANTE</v>
          </cell>
          <cell r="I1693">
            <v>0</v>
          </cell>
          <cell r="K1693">
            <v>0</v>
          </cell>
        </row>
        <row r="1694">
          <cell r="A1694">
            <v>9283523</v>
          </cell>
          <cell r="F1694">
            <v>21693</v>
          </cell>
          <cell r="H1694">
            <v>43013</v>
          </cell>
          <cell r="I1694">
            <v>60</v>
          </cell>
          <cell r="K1694">
            <v>1.6</v>
          </cell>
        </row>
        <row r="1695">
          <cell r="A1695">
            <v>27177608</v>
          </cell>
          <cell r="F1695">
            <v>30189</v>
          </cell>
          <cell r="H1695">
            <v>41761</v>
          </cell>
          <cell r="I1695">
            <v>36</v>
          </cell>
          <cell r="K1695">
            <v>5.0999999999999996</v>
          </cell>
        </row>
        <row r="1696">
          <cell r="A1696">
            <v>40764403</v>
          </cell>
          <cell r="F1696">
            <v>23419</v>
          </cell>
          <cell r="H1696">
            <v>33380</v>
          </cell>
          <cell r="I1696">
            <v>55</v>
          </cell>
          <cell r="K1696">
            <v>28</v>
          </cell>
        </row>
        <row r="1697">
          <cell r="A1697">
            <v>17658384</v>
          </cell>
          <cell r="F1697">
            <v>28799</v>
          </cell>
          <cell r="H1697">
            <v>43410</v>
          </cell>
          <cell r="I1697">
            <v>40</v>
          </cell>
          <cell r="K1697">
            <v>0.5</v>
          </cell>
        </row>
        <row r="1698">
          <cell r="A1698">
            <v>57439704</v>
          </cell>
          <cell r="F1698">
            <v>26916</v>
          </cell>
          <cell r="H1698">
            <v>39962</v>
          </cell>
          <cell r="I1698">
            <v>45</v>
          </cell>
          <cell r="K1698">
            <v>10</v>
          </cell>
        </row>
        <row r="1699">
          <cell r="A1699">
            <v>40758947</v>
          </cell>
          <cell r="F1699">
            <v>21464</v>
          </cell>
          <cell r="H1699">
            <v>29822</v>
          </cell>
          <cell r="I1699">
            <v>60</v>
          </cell>
          <cell r="K1699">
            <v>37.799999999999997</v>
          </cell>
        </row>
        <row r="1700">
          <cell r="A1700">
            <v>1067916644</v>
          </cell>
          <cell r="F1700">
            <v>33912</v>
          </cell>
          <cell r="H1700">
            <v>43356</v>
          </cell>
          <cell r="I1700">
            <v>26</v>
          </cell>
          <cell r="K1700">
            <v>0.7</v>
          </cell>
        </row>
        <row r="1701">
          <cell r="A1701">
            <v>36751706</v>
          </cell>
          <cell r="F1701">
            <v>28864</v>
          </cell>
          <cell r="H1701">
            <v>43259</v>
          </cell>
          <cell r="I1701">
            <v>40</v>
          </cell>
          <cell r="K1701">
            <v>1</v>
          </cell>
        </row>
        <row r="1702">
          <cell r="A1702">
            <v>17329743</v>
          </cell>
          <cell r="F1702">
            <v>23750</v>
          </cell>
          <cell r="H1702">
            <v>35748</v>
          </cell>
          <cell r="I1702">
            <v>54</v>
          </cell>
          <cell r="K1702">
            <v>21.5</v>
          </cell>
        </row>
        <row r="1703">
          <cell r="A1703">
            <v>46357800</v>
          </cell>
          <cell r="F1703">
            <v>23494</v>
          </cell>
          <cell r="H1703">
            <v>43018</v>
          </cell>
          <cell r="I1703">
            <v>55</v>
          </cell>
          <cell r="K1703">
            <v>1.6</v>
          </cell>
        </row>
        <row r="1704">
          <cell r="A1704">
            <v>24727479</v>
          </cell>
          <cell r="F1704">
            <v>23936</v>
          </cell>
          <cell r="H1704">
            <v>42989</v>
          </cell>
          <cell r="I1704">
            <v>53</v>
          </cell>
          <cell r="K1704">
            <v>1.7</v>
          </cell>
        </row>
        <row r="1705">
          <cell r="A1705">
            <v>30578470</v>
          </cell>
          <cell r="F1705">
            <v>29295</v>
          </cell>
          <cell r="H1705">
            <v>39681</v>
          </cell>
          <cell r="I1705">
            <v>39</v>
          </cell>
          <cell r="K1705">
            <v>10.8</v>
          </cell>
        </row>
        <row r="1706">
          <cell r="A1706">
            <v>40614869</v>
          </cell>
          <cell r="F1706">
            <v>31218</v>
          </cell>
          <cell r="H1706">
            <v>43374</v>
          </cell>
          <cell r="I1706">
            <v>34</v>
          </cell>
          <cell r="K1706">
            <v>0.6</v>
          </cell>
        </row>
        <row r="1707">
          <cell r="A1707">
            <v>91079118</v>
          </cell>
          <cell r="F1707">
            <v>30015</v>
          </cell>
          <cell r="H1707">
            <v>43346</v>
          </cell>
          <cell r="I1707">
            <v>37</v>
          </cell>
          <cell r="K1707">
            <v>0.7</v>
          </cell>
        </row>
        <row r="1708">
          <cell r="A1708">
            <v>17689965</v>
          </cell>
          <cell r="F1708">
            <v>31033</v>
          </cell>
          <cell r="H1708">
            <v>43385</v>
          </cell>
          <cell r="I1708">
            <v>34</v>
          </cell>
          <cell r="K1708">
            <v>0.6</v>
          </cell>
        </row>
        <row r="1709">
          <cell r="A1709">
            <v>31419537</v>
          </cell>
          <cell r="F1709">
            <v>25560</v>
          </cell>
          <cell r="H1709">
            <v>35067</v>
          </cell>
          <cell r="I1709">
            <v>49</v>
          </cell>
          <cell r="K1709">
            <v>23.4</v>
          </cell>
        </row>
        <row r="1710">
          <cell r="A1710">
            <v>17702224</v>
          </cell>
          <cell r="F1710">
            <v>24867</v>
          </cell>
          <cell r="H1710">
            <v>35068</v>
          </cell>
          <cell r="I1710">
            <v>51</v>
          </cell>
          <cell r="K1710">
            <v>23.4</v>
          </cell>
        </row>
        <row r="1711">
          <cell r="A1711">
            <v>51711612</v>
          </cell>
          <cell r="F1711">
            <v>23335</v>
          </cell>
          <cell r="H1711">
            <v>32913</v>
          </cell>
          <cell r="I1711">
            <v>55</v>
          </cell>
          <cell r="K1711">
            <v>29.3</v>
          </cell>
        </row>
        <row r="1712">
          <cell r="A1712">
            <v>35518292</v>
          </cell>
          <cell r="F1712">
            <v>23292</v>
          </cell>
          <cell r="H1712">
            <v>43132</v>
          </cell>
          <cell r="I1712">
            <v>55</v>
          </cell>
          <cell r="K1712">
            <v>1.3</v>
          </cell>
        </row>
        <row r="1713">
          <cell r="A1713">
            <v>51637192</v>
          </cell>
          <cell r="F1713">
            <v>21605</v>
          </cell>
          <cell r="H1713">
            <v>37354</v>
          </cell>
          <cell r="I1713">
            <v>60</v>
          </cell>
          <cell r="K1713">
            <v>17.100000000000001</v>
          </cell>
        </row>
        <row r="1714">
          <cell r="A1714">
            <v>51773575</v>
          </cell>
          <cell r="F1714">
            <v>23572</v>
          </cell>
          <cell r="H1714">
            <v>33094</v>
          </cell>
          <cell r="I1714">
            <v>54</v>
          </cell>
          <cell r="K1714">
            <v>28.8</v>
          </cell>
        </row>
        <row r="1715">
          <cell r="A1715">
            <v>1117506696</v>
          </cell>
          <cell r="F1715">
            <v>32646</v>
          </cell>
          <cell r="H1715">
            <v>43263</v>
          </cell>
          <cell r="I1715">
            <v>30</v>
          </cell>
          <cell r="K1715">
            <v>1</v>
          </cell>
        </row>
        <row r="1716">
          <cell r="A1716">
            <v>97446170</v>
          </cell>
          <cell r="F1716">
            <v>27415</v>
          </cell>
          <cell r="H1716">
            <v>35744</v>
          </cell>
          <cell r="I1716">
            <v>44</v>
          </cell>
          <cell r="K1716">
            <v>21.6</v>
          </cell>
        </row>
        <row r="1717">
          <cell r="A1717">
            <v>1065808972</v>
          </cell>
          <cell r="F1717">
            <v>34595</v>
          </cell>
          <cell r="H1717">
            <v>43291</v>
          </cell>
          <cell r="I1717">
            <v>24</v>
          </cell>
          <cell r="K1717">
            <v>0.9</v>
          </cell>
        </row>
        <row r="1718">
          <cell r="A1718">
            <v>51977695</v>
          </cell>
          <cell r="F1718">
            <v>26000</v>
          </cell>
          <cell r="H1718">
            <v>34135</v>
          </cell>
          <cell r="I1718">
            <v>48</v>
          </cell>
          <cell r="K1718">
            <v>26</v>
          </cell>
        </row>
        <row r="1719">
          <cell r="A1719">
            <v>17632546</v>
          </cell>
          <cell r="F1719">
            <v>21707</v>
          </cell>
          <cell r="H1719">
            <v>29007</v>
          </cell>
          <cell r="I1719">
            <v>60</v>
          </cell>
          <cell r="K1719">
            <v>40</v>
          </cell>
        </row>
        <row r="1720">
          <cell r="A1720">
            <v>40759121</v>
          </cell>
          <cell r="F1720">
            <v>22199</v>
          </cell>
          <cell r="H1720">
            <v>31309</v>
          </cell>
          <cell r="I1720">
            <v>58</v>
          </cell>
          <cell r="K1720">
            <v>33.700000000000003</v>
          </cell>
        </row>
        <row r="1721">
          <cell r="A1721">
            <v>24624253</v>
          </cell>
          <cell r="F1721">
            <v>23138</v>
          </cell>
          <cell r="H1721">
            <v>30362</v>
          </cell>
          <cell r="I1721">
            <v>56</v>
          </cell>
          <cell r="K1721">
            <v>36.299999999999997</v>
          </cell>
        </row>
        <row r="1722">
          <cell r="A1722">
            <v>1022933751</v>
          </cell>
          <cell r="F1722">
            <v>31895</v>
          </cell>
          <cell r="H1722">
            <v>43406</v>
          </cell>
          <cell r="I1722">
            <v>32</v>
          </cell>
          <cell r="K1722">
            <v>0.6</v>
          </cell>
        </row>
        <row r="1723">
          <cell r="A1723">
            <v>40770031</v>
          </cell>
          <cell r="F1723">
            <v>25136</v>
          </cell>
          <cell r="H1723">
            <v>34088</v>
          </cell>
          <cell r="I1723">
            <v>50</v>
          </cell>
          <cell r="K1723">
            <v>26.1</v>
          </cell>
        </row>
        <row r="1724">
          <cell r="A1724">
            <v>40775592</v>
          </cell>
          <cell r="F1724">
            <v>26475</v>
          </cell>
          <cell r="H1724">
            <v>40210</v>
          </cell>
          <cell r="I1724">
            <v>46</v>
          </cell>
          <cell r="K1724">
            <v>9.3000000000000007</v>
          </cell>
        </row>
        <row r="1725">
          <cell r="A1725">
            <v>17628056</v>
          </cell>
          <cell r="F1725">
            <v>20099</v>
          </cell>
          <cell r="H1725">
            <v>27181</v>
          </cell>
          <cell r="I1725">
            <v>64</v>
          </cell>
          <cell r="K1725">
            <v>45</v>
          </cell>
        </row>
        <row r="1726">
          <cell r="A1726">
            <v>40777741</v>
          </cell>
          <cell r="F1726">
            <v>27147</v>
          </cell>
          <cell r="H1726">
            <v>34388</v>
          </cell>
          <cell r="I1726">
            <v>45</v>
          </cell>
          <cell r="K1726">
            <v>25.3</v>
          </cell>
        </row>
        <row r="1727">
          <cell r="A1727" t="str">
            <v>VACANTE</v>
          </cell>
          <cell r="I1727">
            <v>0</v>
          </cell>
          <cell r="K1727">
            <v>0</v>
          </cell>
        </row>
        <row r="1728">
          <cell r="A1728">
            <v>1117514497</v>
          </cell>
          <cell r="F1728">
            <v>33082</v>
          </cell>
          <cell r="H1728">
            <v>43269</v>
          </cell>
          <cell r="I1728">
            <v>28</v>
          </cell>
          <cell r="K1728">
            <v>0.9</v>
          </cell>
        </row>
        <row r="1729">
          <cell r="A1729">
            <v>52114682</v>
          </cell>
          <cell r="F1729">
            <v>26704</v>
          </cell>
          <cell r="H1729">
            <v>43357</v>
          </cell>
          <cell r="I1729">
            <v>46</v>
          </cell>
          <cell r="K1729">
            <v>0.7</v>
          </cell>
        </row>
        <row r="1730">
          <cell r="A1730">
            <v>17633044</v>
          </cell>
          <cell r="F1730">
            <v>22554</v>
          </cell>
          <cell r="H1730">
            <v>29867</v>
          </cell>
          <cell r="I1730">
            <v>57</v>
          </cell>
          <cell r="K1730">
            <v>37.700000000000003</v>
          </cell>
        </row>
        <row r="1731">
          <cell r="A1731">
            <v>77031851</v>
          </cell>
          <cell r="F1731">
            <v>25390</v>
          </cell>
          <cell r="H1731">
            <v>41379</v>
          </cell>
          <cell r="I1731">
            <v>49</v>
          </cell>
          <cell r="K1731">
            <v>6.1</v>
          </cell>
        </row>
        <row r="1732">
          <cell r="A1732">
            <v>17627396</v>
          </cell>
          <cell r="F1732">
            <v>20180</v>
          </cell>
          <cell r="H1732">
            <v>34387</v>
          </cell>
          <cell r="I1732">
            <v>64</v>
          </cell>
          <cell r="K1732">
            <v>25.3</v>
          </cell>
        </row>
        <row r="1733">
          <cell r="A1733" t="str">
            <v>VACANTE</v>
          </cell>
          <cell r="I1733">
            <v>0</v>
          </cell>
          <cell r="K1733">
            <v>0</v>
          </cell>
        </row>
        <row r="1734">
          <cell r="A1734">
            <v>40757148</v>
          </cell>
          <cell r="F1734">
            <v>20603</v>
          </cell>
          <cell r="H1734">
            <v>28734</v>
          </cell>
          <cell r="I1734">
            <v>63</v>
          </cell>
          <cell r="K1734">
            <v>40.799999999999997</v>
          </cell>
        </row>
        <row r="1735">
          <cell r="A1735">
            <v>1117512139</v>
          </cell>
          <cell r="F1735">
            <v>32962</v>
          </cell>
          <cell r="H1735">
            <v>43297</v>
          </cell>
          <cell r="I1735">
            <v>29</v>
          </cell>
          <cell r="K1735">
            <v>0.9</v>
          </cell>
        </row>
        <row r="1736">
          <cell r="A1736">
            <v>17644971</v>
          </cell>
          <cell r="F1736">
            <v>25454</v>
          </cell>
          <cell r="H1736">
            <v>35746</v>
          </cell>
          <cell r="I1736">
            <v>49</v>
          </cell>
          <cell r="K1736">
            <v>21.5</v>
          </cell>
        </row>
        <row r="1737">
          <cell r="A1737">
            <v>71624730</v>
          </cell>
          <cell r="F1737">
            <v>22849</v>
          </cell>
          <cell r="H1737">
            <v>34600</v>
          </cell>
          <cell r="I1737">
            <v>56</v>
          </cell>
          <cell r="K1737">
            <v>24.7</v>
          </cell>
        </row>
        <row r="1738">
          <cell r="A1738">
            <v>34535548</v>
          </cell>
          <cell r="F1738">
            <v>21127</v>
          </cell>
          <cell r="H1738">
            <v>29857</v>
          </cell>
          <cell r="I1738">
            <v>61</v>
          </cell>
          <cell r="K1738">
            <v>37.700000000000003</v>
          </cell>
        </row>
        <row r="1739">
          <cell r="A1739">
            <v>40610649</v>
          </cell>
          <cell r="F1739">
            <v>30423</v>
          </cell>
          <cell r="H1739">
            <v>41673</v>
          </cell>
          <cell r="I1739">
            <v>36</v>
          </cell>
          <cell r="K1739">
            <v>5.3</v>
          </cell>
        </row>
        <row r="1740">
          <cell r="A1740">
            <v>76319753</v>
          </cell>
          <cell r="F1740">
            <v>27211</v>
          </cell>
          <cell r="H1740">
            <v>43328</v>
          </cell>
          <cell r="I1740">
            <v>44</v>
          </cell>
          <cell r="K1740">
            <v>0.8</v>
          </cell>
        </row>
        <row r="1741">
          <cell r="A1741">
            <v>1067285269</v>
          </cell>
          <cell r="F1741">
            <v>32578</v>
          </cell>
          <cell r="H1741">
            <v>42746</v>
          </cell>
          <cell r="I1741">
            <v>30</v>
          </cell>
          <cell r="K1741">
            <v>2.4</v>
          </cell>
        </row>
        <row r="1742">
          <cell r="A1742">
            <v>22657338</v>
          </cell>
          <cell r="F1742">
            <v>30303</v>
          </cell>
          <cell r="H1742">
            <v>43405</v>
          </cell>
          <cell r="I1742">
            <v>36</v>
          </cell>
          <cell r="K1742">
            <v>0.6</v>
          </cell>
        </row>
        <row r="1743">
          <cell r="A1743">
            <v>34538539</v>
          </cell>
          <cell r="F1743">
            <v>22146</v>
          </cell>
          <cell r="H1743">
            <v>29868</v>
          </cell>
          <cell r="I1743">
            <v>58</v>
          </cell>
          <cell r="K1743">
            <v>37.6</v>
          </cell>
        </row>
        <row r="1744">
          <cell r="A1744">
            <v>40422464</v>
          </cell>
          <cell r="F1744">
            <v>29869</v>
          </cell>
          <cell r="H1744">
            <v>42990</v>
          </cell>
          <cell r="I1744">
            <v>37</v>
          </cell>
          <cell r="K1744">
            <v>1.7</v>
          </cell>
        </row>
        <row r="1745">
          <cell r="A1745">
            <v>59819119</v>
          </cell>
          <cell r="F1745">
            <v>26566</v>
          </cell>
          <cell r="H1745">
            <v>40274</v>
          </cell>
          <cell r="I1745">
            <v>46</v>
          </cell>
          <cell r="K1745">
            <v>9.1</v>
          </cell>
        </row>
        <row r="1746">
          <cell r="A1746">
            <v>37083669</v>
          </cell>
          <cell r="F1746">
            <v>30216</v>
          </cell>
          <cell r="H1746">
            <v>42985</v>
          </cell>
          <cell r="I1746">
            <v>36</v>
          </cell>
          <cell r="K1746">
            <v>1.7</v>
          </cell>
        </row>
        <row r="1747">
          <cell r="A1747">
            <v>17871345</v>
          </cell>
          <cell r="F1747">
            <v>31050</v>
          </cell>
          <cell r="H1747">
            <v>43349</v>
          </cell>
          <cell r="I1747">
            <v>34</v>
          </cell>
          <cell r="K1747">
            <v>0.7</v>
          </cell>
        </row>
        <row r="1748">
          <cell r="A1748">
            <v>34639971</v>
          </cell>
          <cell r="F1748">
            <v>29658</v>
          </cell>
          <cell r="H1748">
            <v>39765</v>
          </cell>
          <cell r="I1748">
            <v>38</v>
          </cell>
          <cell r="K1748">
            <v>10.5</v>
          </cell>
        </row>
        <row r="1749">
          <cell r="A1749">
            <v>34613124</v>
          </cell>
          <cell r="F1749">
            <v>30419</v>
          </cell>
          <cell r="H1749">
            <v>43349</v>
          </cell>
          <cell r="I1749">
            <v>36</v>
          </cell>
          <cell r="K1749">
            <v>0.7</v>
          </cell>
        </row>
        <row r="1750">
          <cell r="A1750">
            <v>34532723</v>
          </cell>
          <cell r="F1750">
            <v>21639</v>
          </cell>
          <cell r="H1750">
            <v>34218</v>
          </cell>
          <cell r="I1750">
            <v>60</v>
          </cell>
          <cell r="K1750">
            <v>25.7</v>
          </cell>
        </row>
        <row r="1751">
          <cell r="A1751">
            <v>10297435</v>
          </cell>
          <cell r="F1751">
            <v>30367</v>
          </cell>
          <cell r="H1751">
            <v>43349</v>
          </cell>
          <cell r="I1751">
            <v>36</v>
          </cell>
          <cell r="K1751">
            <v>0.7</v>
          </cell>
        </row>
        <row r="1752">
          <cell r="A1752">
            <v>1061696095</v>
          </cell>
          <cell r="F1752">
            <v>31810</v>
          </cell>
          <cell r="H1752">
            <v>43349</v>
          </cell>
          <cell r="I1752">
            <v>32</v>
          </cell>
          <cell r="K1752">
            <v>0.7</v>
          </cell>
        </row>
        <row r="1753">
          <cell r="A1753">
            <v>34544718</v>
          </cell>
          <cell r="F1753">
            <v>23649</v>
          </cell>
          <cell r="H1753">
            <v>39174</v>
          </cell>
          <cell r="I1753">
            <v>54</v>
          </cell>
          <cell r="K1753">
            <v>12.2</v>
          </cell>
        </row>
        <row r="1754">
          <cell r="A1754">
            <v>1061735248</v>
          </cell>
          <cell r="H1754">
            <v>43320</v>
          </cell>
          <cell r="I1754">
            <v>0</v>
          </cell>
          <cell r="K1754">
            <v>0.8</v>
          </cell>
        </row>
        <row r="1755">
          <cell r="A1755">
            <v>11812395</v>
          </cell>
          <cell r="F1755">
            <v>29844</v>
          </cell>
          <cell r="H1755">
            <v>43346</v>
          </cell>
          <cell r="I1755">
            <v>37</v>
          </cell>
          <cell r="K1755">
            <v>0.7</v>
          </cell>
        </row>
        <row r="1756">
          <cell r="A1756">
            <v>34527471</v>
          </cell>
          <cell r="F1756">
            <v>20572</v>
          </cell>
          <cell r="H1756">
            <v>28292</v>
          </cell>
          <cell r="I1756">
            <v>63</v>
          </cell>
          <cell r="K1756">
            <v>42</v>
          </cell>
        </row>
        <row r="1757">
          <cell r="A1757">
            <v>35468669</v>
          </cell>
          <cell r="F1757">
            <v>20991</v>
          </cell>
          <cell r="H1757">
            <v>35643</v>
          </cell>
          <cell r="I1757">
            <v>62</v>
          </cell>
          <cell r="K1757">
            <v>21.8</v>
          </cell>
        </row>
        <row r="1758">
          <cell r="A1758">
            <v>34551858</v>
          </cell>
          <cell r="F1758">
            <v>24795</v>
          </cell>
          <cell r="H1758">
            <v>38583</v>
          </cell>
          <cell r="I1758">
            <v>51</v>
          </cell>
          <cell r="K1758">
            <v>13.8</v>
          </cell>
        </row>
        <row r="1759">
          <cell r="A1759">
            <v>52207295</v>
          </cell>
          <cell r="F1759">
            <v>27118</v>
          </cell>
          <cell r="H1759">
            <v>38397</v>
          </cell>
          <cell r="I1759">
            <v>45</v>
          </cell>
          <cell r="K1759">
            <v>14.3</v>
          </cell>
        </row>
        <row r="1760">
          <cell r="A1760">
            <v>19395662</v>
          </cell>
          <cell r="F1760">
            <v>21904</v>
          </cell>
          <cell r="H1760">
            <v>41563</v>
          </cell>
          <cell r="I1760">
            <v>59</v>
          </cell>
          <cell r="K1760">
            <v>5.6</v>
          </cell>
        </row>
        <row r="1761">
          <cell r="A1761">
            <v>1061706817</v>
          </cell>
          <cell r="F1761">
            <v>32227</v>
          </cell>
          <cell r="H1761">
            <v>43381</v>
          </cell>
          <cell r="I1761">
            <v>31</v>
          </cell>
          <cell r="K1761">
            <v>0.6</v>
          </cell>
        </row>
        <row r="1762">
          <cell r="A1762">
            <v>40402202</v>
          </cell>
          <cell r="F1762">
            <v>27306</v>
          </cell>
          <cell r="H1762">
            <v>37228</v>
          </cell>
          <cell r="I1762">
            <v>44</v>
          </cell>
          <cell r="K1762">
            <v>17.5</v>
          </cell>
        </row>
        <row r="1763">
          <cell r="A1763">
            <v>27275633</v>
          </cell>
          <cell r="F1763">
            <v>23499</v>
          </cell>
          <cell r="H1763">
            <v>36270</v>
          </cell>
          <cell r="I1763">
            <v>55</v>
          </cell>
          <cell r="K1763">
            <v>20.100000000000001</v>
          </cell>
        </row>
        <row r="1764">
          <cell r="A1764">
            <v>34599532</v>
          </cell>
          <cell r="F1764">
            <v>25362</v>
          </cell>
          <cell r="H1764">
            <v>39731</v>
          </cell>
          <cell r="I1764">
            <v>50</v>
          </cell>
          <cell r="K1764">
            <v>10.6</v>
          </cell>
        </row>
        <row r="1765">
          <cell r="A1765">
            <v>24765784</v>
          </cell>
          <cell r="F1765">
            <v>27205</v>
          </cell>
          <cell r="H1765">
            <v>43019</v>
          </cell>
          <cell r="I1765">
            <v>44</v>
          </cell>
          <cell r="K1765">
            <v>1.6</v>
          </cell>
        </row>
        <row r="1766">
          <cell r="A1766" t="str">
            <v>VACANTE</v>
          </cell>
          <cell r="I1766">
            <v>0</v>
          </cell>
          <cell r="K1766">
            <v>0</v>
          </cell>
        </row>
        <row r="1767">
          <cell r="A1767">
            <v>25282175</v>
          </cell>
          <cell r="F1767">
            <v>24505</v>
          </cell>
          <cell r="H1767">
            <v>39449</v>
          </cell>
          <cell r="I1767">
            <v>52</v>
          </cell>
          <cell r="K1767">
            <v>11.4</v>
          </cell>
        </row>
        <row r="1768">
          <cell r="A1768">
            <v>34446256</v>
          </cell>
          <cell r="F1768">
            <v>30017</v>
          </cell>
          <cell r="H1768">
            <v>43346</v>
          </cell>
          <cell r="I1768">
            <v>37</v>
          </cell>
          <cell r="K1768">
            <v>0.7</v>
          </cell>
        </row>
        <row r="1769">
          <cell r="A1769">
            <v>1061704050</v>
          </cell>
          <cell r="H1769">
            <v>43284</v>
          </cell>
          <cell r="I1769">
            <v>0</v>
          </cell>
          <cell r="K1769">
            <v>0.9</v>
          </cell>
        </row>
        <row r="1770">
          <cell r="A1770">
            <v>34548816</v>
          </cell>
          <cell r="F1770">
            <v>24367</v>
          </cell>
          <cell r="H1770">
            <v>43270</v>
          </cell>
          <cell r="I1770">
            <v>52</v>
          </cell>
          <cell r="K1770">
            <v>0.9</v>
          </cell>
        </row>
        <row r="1771">
          <cell r="A1771">
            <v>42273043</v>
          </cell>
          <cell r="F1771">
            <v>30761</v>
          </cell>
          <cell r="H1771">
            <v>43500</v>
          </cell>
          <cell r="I1771">
            <v>35</v>
          </cell>
          <cell r="K1771">
            <v>0.3</v>
          </cell>
        </row>
        <row r="1772">
          <cell r="A1772">
            <v>34532033</v>
          </cell>
          <cell r="F1772">
            <v>21773</v>
          </cell>
          <cell r="H1772">
            <v>28520</v>
          </cell>
          <cell r="I1772">
            <v>59</v>
          </cell>
          <cell r="K1772">
            <v>41.3</v>
          </cell>
        </row>
        <row r="1773">
          <cell r="A1773">
            <v>10535325</v>
          </cell>
          <cell r="F1773">
            <v>21090</v>
          </cell>
          <cell r="H1773">
            <v>32024</v>
          </cell>
          <cell r="I1773">
            <v>61</v>
          </cell>
          <cell r="K1773">
            <v>31.7</v>
          </cell>
        </row>
        <row r="1774">
          <cell r="A1774">
            <v>10536255</v>
          </cell>
          <cell r="F1774">
            <v>21791</v>
          </cell>
          <cell r="H1774">
            <v>35073</v>
          </cell>
          <cell r="I1774">
            <v>59</v>
          </cell>
          <cell r="K1774">
            <v>23.4</v>
          </cell>
        </row>
        <row r="1775">
          <cell r="A1775">
            <v>34529338</v>
          </cell>
          <cell r="F1775">
            <v>20643</v>
          </cell>
          <cell r="H1775">
            <v>30826</v>
          </cell>
          <cell r="I1775">
            <v>62</v>
          </cell>
          <cell r="K1775">
            <v>35</v>
          </cell>
        </row>
        <row r="1776">
          <cell r="A1776">
            <v>59310183</v>
          </cell>
          <cell r="F1776">
            <v>30571</v>
          </cell>
          <cell r="H1776">
            <v>42985</v>
          </cell>
          <cell r="I1776">
            <v>35</v>
          </cell>
          <cell r="K1776">
            <v>1.7</v>
          </cell>
        </row>
        <row r="1777">
          <cell r="A1777">
            <v>4730384</v>
          </cell>
          <cell r="H1777">
            <v>43529</v>
          </cell>
          <cell r="I1777">
            <v>0</v>
          </cell>
          <cell r="K1777">
            <v>0.2</v>
          </cell>
        </row>
        <row r="1778">
          <cell r="A1778">
            <v>52029073</v>
          </cell>
          <cell r="H1778">
            <v>43587</v>
          </cell>
          <cell r="I1778">
            <v>0</v>
          </cell>
          <cell r="K1778">
            <v>0.1</v>
          </cell>
        </row>
        <row r="1779">
          <cell r="A1779" t="str">
            <v>VACANTE</v>
          </cell>
          <cell r="I1779">
            <v>0</v>
          </cell>
          <cell r="K1779">
            <v>0</v>
          </cell>
        </row>
        <row r="1780">
          <cell r="A1780">
            <v>25163319</v>
          </cell>
          <cell r="F1780">
            <v>24700</v>
          </cell>
          <cell r="H1780">
            <v>43137</v>
          </cell>
          <cell r="I1780">
            <v>51</v>
          </cell>
          <cell r="K1780">
            <v>1.3</v>
          </cell>
        </row>
        <row r="1781">
          <cell r="A1781">
            <v>25295783</v>
          </cell>
          <cell r="F1781">
            <v>23407</v>
          </cell>
          <cell r="H1781">
            <v>34400</v>
          </cell>
          <cell r="I1781">
            <v>55</v>
          </cell>
          <cell r="K1781">
            <v>25.2</v>
          </cell>
        </row>
        <row r="1782">
          <cell r="A1782">
            <v>27297430</v>
          </cell>
          <cell r="F1782">
            <v>25252</v>
          </cell>
          <cell r="H1782">
            <v>42990</v>
          </cell>
          <cell r="I1782">
            <v>50</v>
          </cell>
          <cell r="K1782">
            <v>1.7</v>
          </cell>
        </row>
        <row r="1783">
          <cell r="A1783">
            <v>30324575</v>
          </cell>
          <cell r="F1783">
            <v>26548</v>
          </cell>
          <cell r="H1783">
            <v>43265</v>
          </cell>
          <cell r="I1783">
            <v>46</v>
          </cell>
          <cell r="K1783">
            <v>0.9</v>
          </cell>
        </row>
        <row r="1784">
          <cell r="A1784">
            <v>10720637</v>
          </cell>
          <cell r="F1784">
            <v>24484</v>
          </cell>
          <cell r="H1784">
            <v>43356</v>
          </cell>
          <cell r="I1784">
            <v>52</v>
          </cell>
          <cell r="K1784">
            <v>0.7</v>
          </cell>
        </row>
        <row r="1785">
          <cell r="A1785">
            <v>10480402</v>
          </cell>
          <cell r="F1785">
            <v>21575</v>
          </cell>
          <cell r="H1785">
            <v>34394</v>
          </cell>
          <cell r="I1785">
            <v>60</v>
          </cell>
          <cell r="K1785">
            <v>25.2</v>
          </cell>
        </row>
        <row r="1786">
          <cell r="A1786">
            <v>32787272</v>
          </cell>
          <cell r="F1786">
            <v>27736</v>
          </cell>
          <cell r="H1786">
            <v>39574</v>
          </cell>
          <cell r="I1786">
            <v>43</v>
          </cell>
          <cell r="K1786">
            <v>11.1</v>
          </cell>
        </row>
        <row r="1787">
          <cell r="A1787">
            <v>24335923</v>
          </cell>
          <cell r="F1787">
            <v>20925</v>
          </cell>
          <cell r="H1787">
            <v>34409</v>
          </cell>
          <cell r="I1787">
            <v>62</v>
          </cell>
          <cell r="K1787">
            <v>25.2</v>
          </cell>
        </row>
        <row r="1788">
          <cell r="A1788">
            <v>75087095</v>
          </cell>
          <cell r="F1788">
            <v>28614</v>
          </cell>
          <cell r="H1788">
            <v>41675</v>
          </cell>
          <cell r="I1788">
            <v>41</v>
          </cell>
          <cell r="K1788">
            <v>5.3</v>
          </cell>
        </row>
        <row r="1789">
          <cell r="A1789" t="str">
            <v>VACANTE</v>
          </cell>
          <cell r="I1789">
            <v>0</v>
          </cell>
          <cell r="K1789">
            <v>0</v>
          </cell>
        </row>
        <row r="1790">
          <cell r="A1790">
            <v>34595684</v>
          </cell>
          <cell r="F1790">
            <v>22925</v>
          </cell>
          <cell r="H1790">
            <v>35074</v>
          </cell>
          <cell r="I1790">
            <v>56</v>
          </cell>
          <cell r="K1790">
            <v>23.4</v>
          </cell>
        </row>
        <row r="1791">
          <cell r="A1791">
            <v>34600693</v>
          </cell>
          <cell r="F1791">
            <v>26027</v>
          </cell>
          <cell r="H1791">
            <v>35074</v>
          </cell>
          <cell r="I1791">
            <v>48</v>
          </cell>
          <cell r="K1791">
            <v>23.4</v>
          </cell>
        </row>
        <row r="1792">
          <cell r="A1792">
            <v>49753116</v>
          </cell>
          <cell r="F1792">
            <v>28013</v>
          </cell>
          <cell r="H1792">
            <v>40289</v>
          </cell>
          <cell r="I1792">
            <v>42</v>
          </cell>
          <cell r="K1792">
            <v>9.1</v>
          </cell>
        </row>
        <row r="1793">
          <cell r="A1793">
            <v>24714209</v>
          </cell>
          <cell r="F1793">
            <v>29614</v>
          </cell>
          <cell r="H1793">
            <v>43405</v>
          </cell>
          <cell r="I1793">
            <v>38</v>
          </cell>
          <cell r="K1793">
            <v>0.6</v>
          </cell>
        </row>
        <row r="1794">
          <cell r="A1794">
            <v>31904274</v>
          </cell>
          <cell r="F1794">
            <v>23248</v>
          </cell>
          <cell r="H1794">
            <v>35548</v>
          </cell>
          <cell r="I1794">
            <v>55</v>
          </cell>
          <cell r="K1794">
            <v>22.1</v>
          </cell>
        </row>
        <row r="1795">
          <cell r="A1795" t="str">
            <v>VACANTE</v>
          </cell>
          <cell r="I1795">
            <v>0</v>
          </cell>
          <cell r="K1795">
            <v>0</v>
          </cell>
        </row>
        <row r="1796">
          <cell r="A1796">
            <v>32895871</v>
          </cell>
          <cell r="F1796">
            <v>29133</v>
          </cell>
          <cell r="H1796">
            <v>42804</v>
          </cell>
          <cell r="I1796">
            <v>39</v>
          </cell>
          <cell r="K1796">
            <v>2.2000000000000002</v>
          </cell>
        </row>
        <row r="1797">
          <cell r="A1797">
            <v>25310946</v>
          </cell>
          <cell r="F1797">
            <v>24149</v>
          </cell>
          <cell r="H1797">
            <v>35731</v>
          </cell>
          <cell r="I1797">
            <v>53</v>
          </cell>
          <cell r="K1797">
            <v>21.6</v>
          </cell>
        </row>
        <row r="1798">
          <cell r="A1798">
            <v>34495642</v>
          </cell>
          <cell r="F1798">
            <v>24211</v>
          </cell>
          <cell r="H1798">
            <v>33847</v>
          </cell>
          <cell r="I1798">
            <v>53</v>
          </cell>
          <cell r="K1798">
            <v>26.7</v>
          </cell>
        </row>
        <row r="1799">
          <cell r="A1799">
            <v>22674211</v>
          </cell>
          <cell r="F1799">
            <v>23944</v>
          </cell>
          <cell r="H1799">
            <v>40011</v>
          </cell>
          <cell r="I1799">
            <v>53</v>
          </cell>
          <cell r="K1799">
            <v>9.9</v>
          </cell>
        </row>
        <row r="1800">
          <cell r="A1800">
            <v>34563556</v>
          </cell>
          <cell r="F1800">
            <v>26726</v>
          </cell>
          <cell r="H1800">
            <v>40452</v>
          </cell>
          <cell r="I1800">
            <v>46</v>
          </cell>
          <cell r="K1800">
            <v>8.6999999999999993</v>
          </cell>
        </row>
        <row r="1801">
          <cell r="A1801">
            <v>25310790</v>
          </cell>
          <cell r="F1801">
            <v>22345</v>
          </cell>
          <cell r="H1801">
            <v>29783</v>
          </cell>
          <cell r="I1801">
            <v>58</v>
          </cell>
          <cell r="K1801">
            <v>37.9</v>
          </cell>
        </row>
        <row r="1802">
          <cell r="A1802">
            <v>34593609</v>
          </cell>
          <cell r="F1802">
            <v>21662</v>
          </cell>
          <cell r="H1802">
            <v>34026</v>
          </cell>
          <cell r="I1802">
            <v>60</v>
          </cell>
          <cell r="K1802">
            <v>26.3</v>
          </cell>
        </row>
        <row r="1803">
          <cell r="A1803">
            <v>34561461</v>
          </cell>
          <cell r="F1803">
            <v>28643</v>
          </cell>
          <cell r="H1803">
            <v>40452</v>
          </cell>
          <cell r="I1803">
            <v>41</v>
          </cell>
          <cell r="K1803">
            <v>8.6999999999999993</v>
          </cell>
        </row>
        <row r="1804">
          <cell r="A1804">
            <v>10385085</v>
          </cell>
          <cell r="F1804">
            <v>21615</v>
          </cell>
          <cell r="H1804">
            <v>35236</v>
          </cell>
          <cell r="I1804">
            <v>60</v>
          </cell>
          <cell r="K1804">
            <v>22.9</v>
          </cell>
        </row>
        <row r="1805">
          <cell r="A1805">
            <v>34678127</v>
          </cell>
          <cell r="F1805">
            <v>26661</v>
          </cell>
          <cell r="H1805">
            <v>36629</v>
          </cell>
          <cell r="I1805">
            <v>46</v>
          </cell>
          <cell r="K1805">
            <v>19.100000000000001</v>
          </cell>
        </row>
        <row r="1806">
          <cell r="A1806">
            <v>31995803</v>
          </cell>
          <cell r="F1806">
            <v>25470</v>
          </cell>
          <cell r="H1806">
            <v>35275</v>
          </cell>
          <cell r="I1806">
            <v>49</v>
          </cell>
          <cell r="K1806">
            <v>22.8</v>
          </cell>
        </row>
        <row r="1807">
          <cell r="A1807">
            <v>48629506</v>
          </cell>
          <cell r="F1807">
            <v>31115</v>
          </cell>
          <cell r="H1807">
            <v>39479</v>
          </cell>
          <cell r="I1807">
            <v>34</v>
          </cell>
          <cell r="K1807">
            <v>11.3</v>
          </cell>
        </row>
        <row r="1808">
          <cell r="A1808">
            <v>48628776</v>
          </cell>
          <cell r="F1808">
            <v>30458</v>
          </cell>
          <cell r="H1808">
            <v>43405</v>
          </cell>
          <cell r="I1808">
            <v>36</v>
          </cell>
          <cell r="K1808">
            <v>0.6</v>
          </cell>
        </row>
        <row r="1809">
          <cell r="A1809">
            <v>1143836502</v>
          </cell>
          <cell r="F1809">
            <v>33297</v>
          </cell>
          <cell r="H1809">
            <v>43405</v>
          </cell>
          <cell r="I1809">
            <v>28</v>
          </cell>
          <cell r="K1809">
            <v>0.6</v>
          </cell>
        </row>
        <row r="1810">
          <cell r="A1810">
            <v>1026256338</v>
          </cell>
          <cell r="F1810">
            <v>31975</v>
          </cell>
          <cell r="H1810">
            <v>43284</v>
          </cell>
          <cell r="I1810">
            <v>31</v>
          </cell>
          <cell r="K1810">
            <v>0.9</v>
          </cell>
        </row>
        <row r="1811">
          <cell r="A1811">
            <v>78733634</v>
          </cell>
          <cell r="H1811">
            <v>43529</v>
          </cell>
          <cell r="I1811">
            <v>0</v>
          </cell>
          <cell r="K1811">
            <v>0.2</v>
          </cell>
        </row>
        <row r="1812">
          <cell r="A1812">
            <v>76306694</v>
          </cell>
          <cell r="F1812">
            <v>24927</v>
          </cell>
          <cell r="H1812">
            <v>32610</v>
          </cell>
          <cell r="I1812">
            <v>51</v>
          </cell>
          <cell r="K1812">
            <v>30.1</v>
          </cell>
        </row>
        <row r="1813">
          <cell r="A1813">
            <v>57290966</v>
          </cell>
          <cell r="H1813">
            <v>43299</v>
          </cell>
          <cell r="I1813">
            <v>0</v>
          </cell>
          <cell r="K1813">
            <v>0.9</v>
          </cell>
        </row>
        <row r="1814">
          <cell r="A1814">
            <v>21384952</v>
          </cell>
          <cell r="F1814">
            <v>20232</v>
          </cell>
          <cell r="H1814">
            <v>34016</v>
          </cell>
          <cell r="I1814">
            <v>64</v>
          </cell>
          <cell r="K1814">
            <v>26.3</v>
          </cell>
        </row>
        <row r="1815">
          <cell r="A1815">
            <v>4752890</v>
          </cell>
          <cell r="F1815">
            <v>28865</v>
          </cell>
          <cell r="H1815">
            <v>43346</v>
          </cell>
          <cell r="I1815">
            <v>40</v>
          </cell>
          <cell r="K1815">
            <v>0.7</v>
          </cell>
        </row>
        <row r="1816">
          <cell r="A1816">
            <v>1057570992</v>
          </cell>
          <cell r="F1816">
            <v>31550</v>
          </cell>
          <cell r="H1816">
            <v>43271</v>
          </cell>
          <cell r="I1816">
            <v>33</v>
          </cell>
          <cell r="K1816">
            <v>0.9</v>
          </cell>
        </row>
        <row r="1817">
          <cell r="A1817">
            <v>34540581</v>
          </cell>
          <cell r="F1817">
            <v>23144</v>
          </cell>
          <cell r="H1817">
            <v>30614</v>
          </cell>
          <cell r="I1817">
            <v>56</v>
          </cell>
          <cell r="K1817">
            <v>35.6</v>
          </cell>
        </row>
        <row r="1818">
          <cell r="A1818">
            <v>18256256</v>
          </cell>
          <cell r="F1818">
            <v>27632</v>
          </cell>
          <cell r="H1818">
            <v>41579</v>
          </cell>
          <cell r="I1818">
            <v>43</v>
          </cell>
          <cell r="K1818">
            <v>5.6</v>
          </cell>
        </row>
        <row r="1819">
          <cell r="A1819">
            <v>10542949</v>
          </cell>
          <cell r="F1819">
            <v>22964</v>
          </cell>
          <cell r="H1819">
            <v>35073</v>
          </cell>
          <cell r="I1819">
            <v>56</v>
          </cell>
          <cell r="K1819">
            <v>23.4</v>
          </cell>
        </row>
        <row r="1820">
          <cell r="A1820">
            <v>43756093</v>
          </cell>
          <cell r="H1820">
            <v>43294</v>
          </cell>
          <cell r="I1820">
            <v>0</v>
          </cell>
          <cell r="K1820">
            <v>0.9</v>
          </cell>
        </row>
        <row r="1821">
          <cell r="A1821">
            <v>52589846</v>
          </cell>
          <cell r="F1821">
            <v>27046</v>
          </cell>
          <cell r="H1821">
            <v>43405</v>
          </cell>
          <cell r="I1821">
            <v>45</v>
          </cell>
          <cell r="K1821">
            <v>0.6</v>
          </cell>
        </row>
        <row r="1822">
          <cell r="A1822">
            <v>34541248</v>
          </cell>
          <cell r="F1822">
            <v>23253</v>
          </cell>
          <cell r="H1822">
            <v>29979</v>
          </cell>
          <cell r="I1822">
            <v>55</v>
          </cell>
          <cell r="K1822">
            <v>37.299999999999997</v>
          </cell>
        </row>
        <row r="1823">
          <cell r="A1823">
            <v>21014380</v>
          </cell>
          <cell r="F1823">
            <v>21920</v>
          </cell>
          <cell r="H1823">
            <v>42984</v>
          </cell>
          <cell r="I1823">
            <v>59</v>
          </cell>
          <cell r="K1823">
            <v>1.7</v>
          </cell>
        </row>
        <row r="1824">
          <cell r="A1824">
            <v>15921211</v>
          </cell>
          <cell r="F1824">
            <v>27000</v>
          </cell>
          <cell r="H1824">
            <v>43349</v>
          </cell>
          <cell r="I1824">
            <v>45</v>
          </cell>
          <cell r="K1824">
            <v>0.7</v>
          </cell>
        </row>
        <row r="1825">
          <cell r="A1825">
            <v>18469638</v>
          </cell>
          <cell r="F1825">
            <v>29710</v>
          </cell>
          <cell r="H1825">
            <v>43276</v>
          </cell>
          <cell r="I1825">
            <v>38</v>
          </cell>
          <cell r="K1825">
            <v>0.9</v>
          </cell>
        </row>
        <row r="1826">
          <cell r="A1826">
            <v>34522910</v>
          </cell>
          <cell r="F1826">
            <v>19017</v>
          </cell>
          <cell r="H1826">
            <v>29990</v>
          </cell>
          <cell r="I1826">
            <v>67</v>
          </cell>
          <cell r="K1826">
            <v>37.299999999999997</v>
          </cell>
        </row>
        <row r="1827">
          <cell r="A1827">
            <v>21248910</v>
          </cell>
          <cell r="H1827">
            <v>43473</v>
          </cell>
          <cell r="I1827">
            <v>0</v>
          </cell>
          <cell r="K1827">
            <v>0.4</v>
          </cell>
        </row>
        <row r="1828">
          <cell r="A1828">
            <v>34538196</v>
          </cell>
          <cell r="F1828">
            <v>22666</v>
          </cell>
          <cell r="H1828">
            <v>32378</v>
          </cell>
          <cell r="I1828">
            <v>57</v>
          </cell>
          <cell r="K1828">
            <v>30.8</v>
          </cell>
        </row>
        <row r="1829">
          <cell r="A1829">
            <v>71531874</v>
          </cell>
          <cell r="F1829">
            <v>27714</v>
          </cell>
          <cell r="H1829">
            <v>43271</v>
          </cell>
          <cell r="I1829">
            <v>43</v>
          </cell>
          <cell r="K1829">
            <v>0.9</v>
          </cell>
        </row>
        <row r="1830">
          <cell r="A1830">
            <v>34543633</v>
          </cell>
          <cell r="F1830">
            <v>22642</v>
          </cell>
          <cell r="H1830">
            <v>31897</v>
          </cell>
          <cell r="I1830">
            <v>57</v>
          </cell>
          <cell r="K1830">
            <v>32.1</v>
          </cell>
        </row>
        <row r="1831">
          <cell r="A1831">
            <v>25284935</v>
          </cell>
          <cell r="F1831">
            <v>29189</v>
          </cell>
          <cell r="H1831">
            <v>43437</v>
          </cell>
          <cell r="I1831">
            <v>39</v>
          </cell>
          <cell r="K1831">
            <v>0.5</v>
          </cell>
        </row>
        <row r="1832">
          <cell r="A1832">
            <v>10544645</v>
          </cell>
          <cell r="H1832">
            <v>43473</v>
          </cell>
          <cell r="I1832">
            <v>0</v>
          </cell>
          <cell r="K1832">
            <v>0.4</v>
          </cell>
        </row>
        <row r="1833">
          <cell r="A1833">
            <v>25311801</v>
          </cell>
          <cell r="F1833">
            <v>26625</v>
          </cell>
          <cell r="H1833">
            <v>35573</v>
          </cell>
          <cell r="I1833">
            <v>46</v>
          </cell>
          <cell r="K1833">
            <v>22</v>
          </cell>
        </row>
        <row r="1834">
          <cell r="A1834">
            <v>10538555</v>
          </cell>
          <cell r="F1834">
            <v>22068</v>
          </cell>
          <cell r="H1834">
            <v>31545</v>
          </cell>
          <cell r="I1834">
            <v>59</v>
          </cell>
          <cell r="K1834">
            <v>33.1</v>
          </cell>
        </row>
        <row r="1835">
          <cell r="A1835">
            <v>1059599442</v>
          </cell>
          <cell r="H1835">
            <v>43284</v>
          </cell>
          <cell r="I1835">
            <v>0</v>
          </cell>
          <cell r="K1835">
            <v>0.9</v>
          </cell>
        </row>
        <row r="1836">
          <cell r="A1836">
            <v>37706283</v>
          </cell>
          <cell r="F1836">
            <v>26655</v>
          </cell>
          <cell r="H1836">
            <v>35066</v>
          </cell>
          <cell r="I1836">
            <v>46</v>
          </cell>
          <cell r="K1836">
            <v>23.4</v>
          </cell>
        </row>
        <row r="1837">
          <cell r="A1837">
            <v>1031145799</v>
          </cell>
          <cell r="F1837">
            <v>34077</v>
          </cell>
          <cell r="H1837">
            <v>43349</v>
          </cell>
          <cell r="I1837">
            <v>26</v>
          </cell>
          <cell r="K1837">
            <v>0.7</v>
          </cell>
        </row>
        <row r="1838">
          <cell r="A1838">
            <v>77008665</v>
          </cell>
          <cell r="F1838">
            <v>21822</v>
          </cell>
          <cell r="H1838">
            <v>33050</v>
          </cell>
          <cell r="I1838">
            <v>59</v>
          </cell>
          <cell r="K1838">
            <v>28.9</v>
          </cell>
        </row>
        <row r="1839">
          <cell r="A1839">
            <v>17953385</v>
          </cell>
          <cell r="F1839">
            <v>25065</v>
          </cell>
          <cell r="H1839">
            <v>34578</v>
          </cell>
          <cell r="I1839">
            <v>50</v>
          </cell>
          <cell r="K1839">
            <v>24.7</v>
          </cell>
        </row>
        <row r="1840">
          <cell r="A1840">
            <v>49731814</v>
          </cell>
          <cell r="F1840">
            <v>23321</v>
          </cell>
          <cell r="H1840">
            <v>35067</v>
          </cell>
          <cell r="I1840">
            <v>55</v>
          </cell>
          <cell r="K1840">
            <v>23.4</v>
          </cell>
        </row>
        <row r="1841">
          <cell r="A1841">
            <v>26732898</v>
          </cell>
          <cell r="F1841">
            <v>20608</v>
          </cell>
          <cell r="H1841">
            <v>32027</v>
          </cell>
          <cell r="I1841">
            <v>63</v>
          </cell>
          <cell r="K1841">
            <v>31.7</v>
          </cell>
        </row>
        <row r="1842">
          <cell r="A1842">
            <v>26870094</v>
          </cell>
          <cell r="F1842">
            <v>20729</v>
          </cell>
          <cell r="H1842">
            <v>29847</v>
          </cell>
          <cell r="I1842">
            <v>62</v>
          </cell>
          <cell r="K1842">
            <v>37.700000000000003</v>
          </cell>
        </row>
        <row r="1843">
          <cell r="A1843">
            <v>49691017</v>
          </cell>
          <cell r="F1843">
            <v>25943</v>
          </cell>
          <cell r="H1843">
            <v>36601</v>
          </cell>
          <cell r="I1843">
            <v>48</v>
          </cell>
          <cell r="K1843">
            <v>19.2</v>
          </cell>
        </row>
        <row r="1844">
          <cell r="A1844">
            <v>49730878</v>
          </cell>
          <cell r="F1844">
            <v>22039</v>
          </cell>
          <cell r="H1844">
            <v>36213</v>
          </cell>
          <cell r="I1844">
            <v>59</v>
          </cell>
          <cell r="K1844">
            <v>20.3</v>
          </cell>
        </row>
        <row r="1845">
          <cell r="A1845">
            <v>49733951</v>
          </cell>
          <cell r="F1845">
            <v>23446</v>
          </cell>
          <cell r="H1845">
            <v>34562</v>
          </cell>
          <cell r="I1845">
            <v>55</v>
          </cell>
          <cell r="K1845">
            <v>24.8</v>
          </cell>
        </row>
        <row r="1846">
          <cell r="A1846">
            <v>49763092</v>
          </cell>
          <cell r="F1846">
            <v>26094</v>
          </cell>
          <cell r="H1846">
            <v>34702</v>
          </cell>
          <cell r="I1846">
            <v>48</v>
          </cell>
          <cell r="K1846">
            <v>24.4</v>
          </cell>
        </row>
        <row r="1847">
          <cell r="A1847">
            <v>49768443</v>
          </cell>
          <cell r="F1847">
            <v>26633</v>
          </cell>
          <cell r="H1847">
            <v>35066</v>
          </cell>
          <cell r="I1847">
            <v>46</v>
          </cell>
          <cell r="K1847">
            <v>23.4</v>
          </cell>
        </row>
        <row r="1848">
          <cell r="A1848">
            <v>51600353</v>
          </cell>
          <cell r="F1848">
            <v>22262</v>
          </cell>
          <cell r="H1848">
            <v>34365</v>
          </cell>
          <cell r="I1848">
            <v>58</v>
          </cell>
          <cell r="K1848">
            <v>25.3</v>
          </cell>
        </row>
        <row r="1849">
          <cell r="A1849">
            <v>57421059</v>
          </cell>
          <cell r="F1849">
            <v>24267</v>
          </cell>
          <cell r="H1849">
            <v>34704</v>
          </cell>
          <cell r="I1849">
            <v>53</v>
          </cell>
          <cell r="K1849">
            <v>24.4</v>
          </cell>
        </row>
        <row r="1850">
          <cell r="A1850">
            <v>39067040</v>
          </cell>
          <cell r="F1850">
            <v>24408</v>
          </cell>
          <cell r="H1850">
            <v>36255</v>
          </cell>
          <cell r="I1850">
            <v>52</v>
          </cell>
          <cell r="K1850">
            <v>20.2</v>
          </cell>
        </row>
        <row r="1851">
          <cell r="A1851">
            <v>36554170</v>
          </cell>
          <cell r="F1851">
            <v>23435</v>
          </cell>
          <cell r="H1851">
            <v>35612</v>
          </cell>
          <cell r="I1851">
            <v>55</v>
          </cell>
          <cell r="K1851">
            <v>21.9</v>
          </cell>
        </row>
        <row r="1852">
          <cell r="A1852">
            <v>42490793</v>
          </cell>
          <cell r="F1852">
            <v>20606</v>
          </cell>
          <cell r="H1852">
            <v>30547</v>
          </cell>
          <cell r="I1852">
            <v>63</v>
          </cell>
          <cell r="K1852">
            <v>35.799999999999997</v>
          </cell>
        </row>
        <row r="1853">
          <cell r="A1853">
            <v>42492908</v>
          </cell>
          <cell r="F1853">
            <v>19848</v>
          </cell>
          <cell r="H1853">
            <v>28997</v>
          </cell>
          <cell r="I1853">
            <v>65</v>
          </cell>
          <cell r="K1853">
            <v>40</v>
          </cell>
        </row>
        <row r="1854">
          <cell r="A1854">
            <v>42493957</v>
          </cell>
          <cell r="F1854">
            <v>20956</v>
          </cell>
          <cell r="H1854">
            <v>34219</v>
          </cell>
          <cell r="I1854">
            <v>62</v>
          </cell>
          <cell r="K1854">
            <v>25.7</v>
          </cell>
        </row>
        <row r="1855">
          <cell r="A1855">
            <v>49687012</v>
          </cell>
          <cell r="F1855">
            <v>22282</v>
          </cell>
          <cell r="H1855">
            <v>31849</v>
          </cell>
          <cell r="I1855">
            <v>58</v>
          </cell>
          <cell r="K1855">
            <v>32.200000000000003</v>
          </cell>
        </row>
        <row r="1856">
          <cell r="A1856">
            <v>49759842</v>
          </cell>
          <cell r="F1856">
            <v>25519</v>
          </cell>
          <cell r="H1856">
            <v>34389</v>
          </cell>
          <cell r="I1856">
            <v>49</v>
          </cell>
          <cell r="K1856">
            <v>25.3</v>
          </cell>
        </row>
        <row r="1857">
          <cell r="A1857">
            <v>60263638</v>
          </cell>
          <cell r="F1857">
            <v>29283</v>
          </cell>
          <cell r="H1857">
            <v>43328</v>
          </cell>
          <cell r="I1857">
            <v>39</v>
          </cell>
          <cell r="K1857">
            <v>0.8</v>
          </cell>
        </row>
        <row r="1858">
          <cell r="A1858">
            <v>51671006</v>
          </cell>
          <cell r="F1858">
            <v>22884</v>
          </cell>
          <cell r="H1858">
            <v>33289</v>
          </cell>
          <cell r="I1858">
            <v>56</v>
          </cell>
          <cell r="K1858">
            <v>28.3</v>
          </cell>
        </row>
        <row r="1859">
          <cell r="A1859">
            <v>66901323</v>
          </cell>
          <cell r="F1859">
            <v>26745</v>
          </cell>
          <cell r="H1859">
            <v>40234</v>
          </cell>
          <cell r="I1859">
            <v>46</v>
          </cell>
          <cell r="K1859">
            <v>9.1999999999999993</v>
          </cell>
        </row>
        <row r="1860">
          <cell r="A1860">
            <v>49730478</v>
          </cell>
          <cell r="F1860">
            <v>22751</v>
          </cell>
          <cell r="H1860">
            <v>34365</v>
          </cell>
          <cell r="I1860">
            <v>57</v>
          </cell>
          <cell r="K1860">
            <v>25.3</v>
          </cell>
        </row>
        <row r="1861">
          <cell r="A1861">
            <v>49731672</v>
          </cell>
          <cell r="F1861">
            <v>22494</v>
          </cell>
          <cell r="H1861">
            <v>32156</v>
          </cell>
          <cell r="I1861">
            <v>57</v>
          </cell>
          <cell r="K1861">
            <v>31.4</v>
          </cell>
        </row>
        <row r="1862">
          <cell r="A1862">
            <v>49738416</v>
          </cell>
          <cell r="F1862">
            <v>24461</v>
          </cell>
          <cell r="H1862">
            <v>33382</v>
          </cell>
          <cell r="I1862">
            <v>52</v>
          </cell>
          <cell r="K1862">
            <v>28</v>
          </cell>
        </row>
        <row r="1863">
          <cell r="A1863">
            <v>50960247</v>
          </cell>
          <cell r="F1863">
            <v>28599</v>
          </cell>
          <cell r="H1863">
            <v>42622</v>
          </cell>
          <cell r="I1863">
            <v>41</v>
          </cell>
          <cell r="K1863">
            <v>2.7</v>
          </cell>
        </row>
        <row r="1864">
          <cell r="A1864">
            <v>19447242</v>
          </cell>
          <cell r="F1864">
            <v>22248</v>
          </cell>
          <cell r="H1864">
            <v>33274</v>
          </cell>
          <cell r="I1864">
            <v>58</v>
          </cell>
          <cell r="K1864">
            <v>28.3</v>
          </cell>
        </row>
        <row r="1865">
          <cell r="A1865">
            <v>80178499</v>
          </cell>
          <cell r="F1865">
            <v>29606</v>
          </cell>
          <cell r="H1865">
            <v>43500</v>
          </cell>
          <cell r="I1865">
            <v>38</v>
          </cell>
          <cell r="K1865">
            <v>0.3</v>
          </cell>
        </row>
        <row r="1866">
          <cell r="A1866">
            <v>77016819</v>
          </cell>
          <cell r="F1866">
            <v>23246</v>
          </cell>
          <cell r="H1866">
            <v>34583</v>
          </cell>
          <cell r="I1866">
            <v>55</v>
          </cell>
          <cell r="K1866">
            <v>24.7</v>
          </cell>
        </row>
        <row r="1867">
          <cell r="A1867">
            <v>42498614</v>
          </cell>
          <cell r="F1867">
            <v>22437</v>
          </cell>
          <cell r="H1867">
            <v>29656</v>
          </cell>
          <cell r="I1867">
            <v>58</v>
          </cell>
          <cell r="K1867">
            <v>38.200000000000003</v>
          </cell>
        </row>
        <row r="1868">
          <cell r="A1868">
            <v>49767241</v>
          </cell>
          <cell r="F1868">
            <v>26272</v>
          </cell>
          <cell r="H1868">
            <v>35597</v>
          </cell>
          <cell r="I1868">
            <v>47</v>
          </cell>
          <cell r="K1868">
            <v>22</v>
          </cell>
        </row>
        <row r="1869">
          <cell r="A1869">
            <v>42493189</v>
          </cell>
          <cell r="F1869">
            <v>20718</v>
          </cell>
          <cell r="H1869">
            <v>30133</v>
          </cell>
          <cell r="I1869">
            <v>62</v>
          </cell>
          <cell r="K1869">
            <v>36.9</v>
          </cell>
        </row>
        <row r="1870">
          <cell r="A1870">
            <v>26733492</v>
          </cell>
          <cell r="F1870">
            <v>21909</v>
          </cell>
          <cell r="H1870">
            <v>33294</v>
          </cell>
          <cell r="I1870">
            <v>59</v>
          </cell>
          <cell r="K1870">
            <v>28.3</v>
          </cell>
        </row>
        <row r="1871">
          <cell r="A1871">
            <v>64931012</v>
          </cell>
          <cell r="F1871">
            <v>30441</v>
          </cell>
          <cell r="H1871">
            <v>42656</v>
          </cell>
          <cell r="I1871">
            <v>36</v>
          </cell>
          <cell r="K1871">
            <v>2.6</v>
          </cell>
        </row>
        <row r="1872">
          <cell r="A1872">
            <v>49737755</v>
          </cell>
          <cell r="F1872">
            <v>24321</v>
          </cell>
          <cell r="H1872">
            <v>36384</v>
          </cell>
          <cell r="I1872">
            <v>52</v>
          </cell>
          <cell r="K1872">
            <v>19.8</v>
          </cell>
        </row>
        <row r="1873">
          <cell r="A1873">
            <v>49751405</v>
          </cell>
          <cell r="F1873">
            <v>24130</v>
          </cell>
          <cell r="H1873">
            <v>36223</v>
          </cell>
          <cell r="I1873">
            <v>53</v>
          </cell>
          <cell r="K1873">
            <v>20.2</v>
          </cell>
        </row>
        <row r="1874">
          <cell r="A1874">
            <v>60258396</v>
          </cell>
          <cell r="F1874">
            <v>26116</v>
          </cell>
          <cell r="H1874">
            <v>36615</v>
          </cell>
          <cell r="I1874">
            <v>47</v>
          </cell>
          <cell r="K1874">
            <v>19.2</v>
          </cell>
        </row>
        <row r="1875">
          <cell r="A1875">
            <v>8712943</v>
          </cell>
          <cell r="F1875">
            <v>20967</v>
          </cell>
          <cell r="H1875">
            <v>36755</v>
          </cell>
          <cell r="I1875">
            <v>62</v>
          </cell>
          <cell r="K1875">
            <v>18.8</v>
          </cell>
        </row>
        <row r="1876">
          <cell r="A1876" t="str">
            <v>VACANTE</v>
          </cell>
          <cell r="I1876">
            <v>0</v>
          </cell>
          <cell r="K1876">
            <v>0</v>
          </cell>
        </row>
        <row r="1877">
          <cell r="A1877">
            <v>49745066</v>
          </cell>
          <cell r="F1877">
            <v>22325</v>
          </cell>
          <cell r="H1877">
            <v>33290</v>
          </cell>
          <cell r="I1877">
            <v>58</v>
          </cell>
          <cell r="K1877">
            <v>28.3</v>
          </cell>
        </row>
        <row r="1878">
          <cell r="A1878">
            <v>49656394</v>
          </cell>
          <cell r="F1878">
            <v>25267</v>
          </cell>
          <cell r="H1878">
            <v>34562</v>
          </cell>
          <cell r="I1878">
            <v>50</v>
          </cell>
          <cell r="K1878">
            <v>24.8</v>
          </cell>
        </row>
        <row r="1879">
          <cell r="A1879">
            <v>45549792</v>
          </cell>
          <cell r="F1879">
            <v>30278</v>
          </cell>
          <cell r="H1879">
            <v>42923</v>
          </cell>
          <cell r="I1879">
            <v>36</v>
          </cell>
          <cell r="K1879">
            <v>1.9</v>
          </cell>
        </row>
        <row r="1880">
          <cell r="A1880">
            <v>30383749</v>
          </cell>
          <cell r="F1880">
            <v>26657</v>
          </cell>
          <cell r="H1880">
            <v>43299</v>
          </cell>
          <cell r="I1880">
            <v>46</v>
          </cell>
          <cell r="K1880">
            <v>0.9</v>
          </cell>
        </row>
        <row r="1881">
          <cell r="A1881">
            <v>49654814</v>
          </cell>
          <cell r="F1881">
            <v>24424</v>
          </cell>
          <cell r="H1881">
            <v>34939</v>
          </cell>
          <cell r="I1881">
            <v>52</v>
          </cell>
          <cell r="K1881">
            <v>23.8</v>
          </cell>
        </row>
        <row r="1882">
          <cell r="A1882">
            <v>49657528</v>
          </cell>
          <cell r="F1882">
            <v>25833</v>
          </cell>
          <cell r="H1882">
            <v>35104</v>
          </cell>
          <cell r="I1882">
            <v>48</v>
          </cell>
          <cell r="K1882">
            <v>23.3</v>
          </cell>
        </row>
        <row r="1883">
          <cell r="A1883">
            <v>49685804</v>
          </cell>
          <cell r="F1883">
            <v>21954</v>
          </cell>
          <cell r="H1883">
            <v>33294</v>
          </cell>
          <cell r="I1883">
            <v>59</v>
          </cell>
          <cell r="K1883">
            <v>28.3</v>
          </cell>
        </row>
        <row r="1884">
          <cell r="A1884">
            <v>77152165</v>
          </cell>
          <cell r="F1884">
            <v>24602</v>
          </cell>
          <cell r="H1884">
            <v>37378</v>
          </cell>
          <cell r="I1884">
            <v>52</v>
          </cell>
          <cell r="K1884">
            <v>17.100000000000001</v>
          </cell>
        </row>
        <row r="1885">
          <cell r="A1885">
            <v>49651798</v>
          </cell>
          <cell r="F1885">
            <v>22623</v>
          </cell>
          <cell r="H1885">
            <v>29965</v>
          </cell>
          <cell r="I1885">
            <v>57</v>
          </cell>
          <cell r="K1885">
            <v>37.4</v>
          </cell>
        </row>
        <row r="1886">
          <cell r="A1886">
            <v>49653734</v>
          </cell>
          <cell r="F1886">
            <v>23768</v>
          </cell>
          <cell r="H1886">
            <v>30785</v>
          </cell>
          <cell r="I1886">
            <v>54</v>
          </cell>
          <cell r="K1886">
            <v>35.1</v>
          </cell>
        </row>
        <row r="1887">
          <cell r="A1887">
            <v>49654496</v>
          </cell>
          <cell r="F1887">
            <v>23697</v>
          </cell>
          <cell r="H1887">
            <v>30785</v>
          </cell>
          <cell r="I1887">
            <v>54</v>
          </cell>
          <cell r="K1887">
            <v>35.1</v>
          </cell>
        </row>
        <row r="1888">
          <cell r="A1888">
            <v>49652237</v>
          </cell>
          <cell r="F1888">
            <v>21822</v>
          </cell>
          <cell r="H1888">
            <v>34386</v>
          </cell>
          <cell r="I1888">
            <v>59</v>
          </cell>
          <cell r="K1888">
            <v>25.3</v>
          </cell>
        </row>
        <row r="1889">
          <cell r="A1889">
            <v>49687504</v>
          </cell>
          <cell r="F1889">
            <v>23521</v>
          </cell>
          <cell r="H1889">
            <v>37209</v>
          </cell>
          <cell r="I1889">
            <v>55</v>
          </cell>
          <cell r="K1889">
            <v>17.5</v>
          </cell>
        </row>
        <row r="1890">
          <cell r="A1890">
            <v>49692048</v>
          </cell>
          <cell r="F1890">
            <v>26380</v>
          </cell>
          <cell r="H1890">
            <v>42983</v>
          </cell>
          <cell r="I1890">
            <v>47</v>
          </cell>
          <cell r="K1890">
            <v>1.7</v>
          </cell>
        </row>
        <row r="1891">
          <cell r="A1891">
            <v>49741902</v>
          </cell>
          <cell r="F1891">
            <v>24612</v>
          </cell>
          <cell r="H1891">
            <v>35066</v>
          </cell>
          <cell r="I1891">
            <v>52</v>
          </cell>
          <cell r="K1891">
            <v>23.4</v>
          </cell>
        </row>
        <row r="1892">
          <cell r="A1892" t="str">
            <v>VACANTE</v>
          </cell>
          <cell r="I1892">
            <v>0</v>
          </cell>
          <cell r="K1892">
            <v>0</v>
          </cell>
        </row>
        <row r="1893">
          <cell r="A1893">
            <v>45766377</v>
          </cell>
          <cell r="F1893">
            <v>28132</v>
          </cell>
          <cell r="H1893">
            <v>40266</v>
          </cell>
          <cell r="I1893">
            <v>42</v>
          </cell>
          <cell r="K1893">
            <v>9.1999999999999993</v>
          </cell>
        </row>
        <row r="1894">
          <cell r="A1894">
            <v>49724852</v>
          </cell>
          <cell r="F1894">
            <v>30961</v>
          </cell>
          <cell r="H1894">
            <v>43290</v>
          </cell>
          <cell r="I1894">
            <v>34</v>
          </cell>
          <cell r="K1894">
            <v>0.9</v>
          </cell>
        </row>
        <row r="1895">
          <cell r="A1895">
            <v>8693697</v>
          </cell>
          <cell r="F1895">
            <v>20558</v>
          </cell>
          <cell r="H1895">
            <v>35088</v>
          </cell>
          <cell r="I1895">
            <v>63</v>
          </cell>
          <cell r="K1895">
            <v>23.3</v>
          </cell>
        </row>
        <row r="1896">
          <cell r="A1896">
            <v>1075214244</v>
          </cell>
          <cell r="F1896">
            <v>31585</v>
          </cell>
          <cell r="H1896">
            <v>43284</v>
          </cell>
          <cell r="I1896">
            <v>32</v>
          </cell>
          <cell r="K1896">
            <v>0.9</v>
          </cell>
        </row>
        <row r="1897">
          <cell r="A1897">
            <v>45445281</v>
          </cell>
          <cell r="F1897">
            <v>22322</v>
          </cell>
          <cell r="H1897">
            <v>33875</v>
          </cell>
          <cell r="I1897">
            <v>58</v>
          </cell>
          <cell r="K1897">
            <v>26.7</v>
          </cell>
        </row>
        <row r="1898">
          <cell r="A1898">
            <v>77031483</v>
          </cell>
          <cell r="F1898">
            <v>25558</v>
          </cell>
          <cell r="H1898">
            <v>41369</v>
          </cell>
          <cell r="I1898">
            <v>49</v>
          </cell>
          <cell r="K1898">
            <v>6.1</v>
          </cell>
        </row>
        <row r="1899">
          <cell r="A1899">
            <v>51732737</v>
          </cell>
          <cell r="F1899">
            <v>20132</v>
          </cell>
          <cell r="H1899">
            <v>30565</v>
          </cell>
          <cell r="I1899">
            <v>64</v>
          </cell>
          <cell r="K1899">
            <v>35.700000000000003</v>
          </cell>
        </row>
        <row r="1900">
          <cell r="A1900">
            <v>18939414</v>
          </cell>
          <cell r="F1900">
            <v>23318</v>
          </cell>
          <cell r="H1900">
            <v>34702</v>
          </cell>
          <cell r="I1900">
            <v>55</v>
          </cell>
          <cell r="K1900">
            <v>24.4</v>
          </cell>
        </row>
        <row r="1901">
          <cell r="A1901">
            <v>64479734</v>
          </cell>
          <cell r="F1901">
            <v>29931</v>
          </cell>
          <cell r="H1901">
            <v>41569</v>
          </cell>
          <cell r="I1901">
            <v>37</v>
          </cell>
          <cell r="K1901">
            <v>5.6</v>
          </cell>
        </row>
        <row r="1902">
          <cell r="A1902">
            <v>42878292</v>
          </cell>
          <cell r="F1902">
            <v>23002</v>
          </cell>
          <cell r="H1902">
            <v>36678</v>
          </cell>
          <cell r="I1902">
            <v>56</v>
          </cell>
          <cell r="K1902">
            <v>19</v>
          </cell>
        </row>
        <row r="1903">
          <cell r="A1903">
            <v>49732668</v>
          </cell>
          <cell r="F1903">
            <v>22872</v>
          </cell>
          <cell r="H1903">
            <v>31873</v>
          </cell>
          <cell r="I1903">
            <v>56</v>
          </cell>
          <cell r="K1903">
            <v>32.200000000000003</v>
          </cell>
        </row>
        <row r="1904">
          <cell r="A1904">
            <v>13642677</v>
          </cell>
          <cell r="F1904">
            <v>22484</v>
          </cell>
          <cell r="H1904">
            <v>36573</v>
          </cell>
          <cell r="I1904">
            <v>57</v>
          </cell>
          <cell r="K1904">
            <v>19.3</v>
          </cell>
        </row>
        <row r="1905">
          <cell r="A1905">
            <v>8706678</v>
          </cell>
          <cell r="F1905">
            <v>22292</v>
          </cell>
          <cell r="H1905">
            <v>33534</v>
          </cell>
          <cell r="I1905">
            <v>58</v>
          </cell>
          <cell r="K1905">
            <v>27.6</v>
          </cell>
        </row>
        <row r="1906">
          <cell r="A1906">
            <v>37320635</v>
          </cell>
          <cell r="F1906">
            <v>25064</v>
          </cell>
          <cell r="H1906">
            <v>34171</v>
          </cell>
          <cell r="I1906">
            <v>50</v>
          </cell>
          <cell r="K1906">
            <v>25.9</v>
          </cell>
        </row>
        <row r="1907">
          <cell r="A1907">
            <v>39029516</v>
          </cell>
          <cell r="F1907">
            <v>21422</v>
          </cell>
          <cell r="H1907">
            <v>30853</v>
          </cell>
          <cell r="I1907">
            <v>60</v>
          </cell>
          <cell r="K1907">
            <v>35</v>
          </cell>
        </row>
        <row r="1908">
          <cell r="A1908">
            <v>70756767</v>
          </cell>
          <cell r="F1908">
            <v>30756</v>
          </cell>
          <cell r="H1908">
            <v>43507</v>
          </cell>
          <cell r="I1908">
            <v>35</v>
          </cell>
          <cell r="K1908">
            <v>0.3</v>
          </cell>
        </row>
        <row r="1909">
          <cell r="A1909">
            <v>52587024</v>
          </cell>
          <cell r="F1909">
            <v>26699</v>
          </cell>
          <cell r="H1909">
            <v>34292</v>
          </cell>
          <cell r="I1909">
            <v>46</v>
          </cell>
          <cell r="K1909">
            <v>25.5</v>
          </cell>
        </row>
        <row r="1910">
          <cell r="A1910">
            <v>73162685</v>
          </cell>
          <cell r="H1910">
            <v>43346</v>
          </cell>
          <cell r="I1910">
            <v>0</v>
          </cell>
          <cell r="K1910">
            <v>0.7</v>
          </cell>
        </row>
        <row r="1911">
          <cell r="A1911" t="str">
            <v>VACANTE</v>
          </cell>
          <cell r="I1911">
            <v>0</v>
          </cell>
          <cell r="K1911">
            <v>0</v>
          </cell>
        </row>
        <row r="1912">
          <cell r="A1912">
            <v>49733481</v>
          </cell>
          <cell r="F1912">
            <v>21983</v>
          </cell>
          <cell r="H1912">
            <v>30383</v>
          </cell>
          <cell r="I1912">
            <v>59</v>
          </cell>
          <cell r="K1912">
            <v>36.200000000000003</v>
          </cell>
        </row>
        <row r="1913">
          <cell r="A1913">
            <v>42491355</v>
          </cell>
          <cell r="F1913">
            <v>21145</v>
          </cell>
          <cell r="H1913">
            <v>35604</v>
          </cell>
          <cell r="I1913">
            <v>61</v>
          </cell>
          <cell r="K1913">
            <v>21.9</v>
          </cell>
        </row>
        <row r="1914">
          <cell r="A1914">
            <v>49733966</v>
          </cell>
          <cell r="F1914">
            <v>22762</v>
          </cell>
          <cell r="H1914">
            <v>35604</v>
          </cell>
          <cell r="I1914">
            <v>57</v>
          </cell>
          <cell r="K1914">
            <v>21.9</v>
          </cell>
        </row>
        <row r="1915">
          <cell r="A1915">
            <v>77018602</v>
          </cell>
          <cell r="F1915">
            <v>23308</v>
          </cell>
          <cell r="H1915">
            <v>35612</v>
          </cell>
          <cell r="I1915">
            <v>55</v>
          </cell>
          <cell r="K1915">
            <v>21.9</v>
          </cell>
        </row>
        <row r="1916">
          <cell r="A1916">
            <v>49764160</v>
          </cell>
          <cell r="F1916">
            <v>25889</v>
          </cell>
          <cell r="H1916">
            <v>41122</v>
          </cell>
          <cell r="I1916">
            <v>48</v>
          </cell>
          <cell r="K1916">
            <v>6.8</v>
          </cell>
        </row>
        <row r="1917">
          <cell r="A1917">
            <v>49749410</v>
          </cell>
          <cell r="F1917">
            <v>24185</v>
          </cell>
          <cell r="H1917">
            <v>35612</v>
          </cell>
          <cell r="I1917">
            <v>53</v>
          </cell>
          <cell r="K1917">
            <v>21.9</v>
          </cell>
        </row>
        <row r="1918">
          <cell r="A1918">
            <v>15044964</v>
          </cell>
          <cell r="H1918">
            <v>43349</v>
          </cell>
          <cell r="I1918">
            <v>0</v>
          </cell>
          <cell r="K1918">
            <v>0.7</v>
          </cell>
        </row>
        <row r="1919">
          <cell r="A1919">
            <v>1121712363</v>
          </cell>
          <cell r="H1919">
            <v>43276</v>
          </cell>
          <cell r="I1919">
            <v>0</v>
          </cell>
          <cell r="K1919">
            <v>0.9</v>
          </cell>
        </row>
        <row r="1920">
          <cell r="A1920">
            <v>51693158</v>
          </cell>
          <cell r="F1920">
            <v>22004</v>
          </cell>
          <cell r="H1920">
            <v>41610</v>
          </cell>
          <cell r="I1920">
            <v>59</v>
          </cell>
          <cell r="K1920">
            <v>5.5</v>
          </cell>
        </row>
        <row r="1921">
          <cell r="A1921">
            <v>65766448</v>
          </cell>
          <cell r="F1921">
            <v>27580</v>
          </cell>
          <cell r="H1921">
            <v>43313</v>
          </cell>
          <cell r="I1921">
            <v>43</v>
          </cell>
          <cell r="K1921">
            <v>0.8</v>
          </cell>
        </row>
        <row r="1922">
          <cell r="A1922">
            <v>34982253</v>
          </cell>
          <cell r="F1922">
            <v>22041</v>
          </cell>
          <cell r="H1922">
            <v>32177</v>
          </cell>
          <cell r="I1922">
            <v>59</v>
          </cell>
          <cell r="K1922">
            <v>31.3</v>
          </cell>
        </row>
        <row r="1923">
          <cell r="A1923">
            <v>78698036</v>
          </cell>
          <cell r="F1923">
            <v>25202</v>
          </cell>
          <cell r="H1923">
            <v>35915</v>
          </cell>
          <cell r="I1923">
            <v>50</v>
          </cell>
          <cell r="K1923">
            <v>21.1</v>
          </cell>
        </row>
        <row r="1924">
          <cell r="A1924">
            <v>51646668</v>
          </cell>
          <cell r="F1924">
            <v>22556</v>
          </cell>
          <cell r="H1924">
            <v>39570</v>
          </cell>
          <cell r="I1924">
            <v>57</v>
          </cell>
          <cell r="K1924">
            <v>11.1</v>
          </cell>
        </row>
        <row r="1925">
          <cell r="A1925">
            <v>26025910</v>
          </cell>
          <cell r="F1925">
            <v>21032</v>
          </cell>
          <cell r="H1925">
            <v>29875</v>
          </cell>
          <cell r="I1925">
            <v>61</v>
          </cell>
          <cell r="K1925">
            <v>37.6</v>
          </cell>
        </row>
        <row r="1926">
          <cell r="A1926">
            <v>39753068</v>
          </cell>
          <cell r="F1926">
            <v>25414</v>
          </cell>
          <cell r="H1926">
            <v>39580</v>
          </cell>
          <cell r="I1926">
            <v>49</v>
          </cell>
          <cell r="K1926">
            <v>11</v>
          </cell>
        </row>
        <row r="1927">
          <cell r="A1927">
            <v>26173295</v>
          </cell>
          <cell r="F1927">
            <v>22511</v>
          </cell>
          <cell r="H1927">
            <v>34435</v>
          </cell>
          <cell r="I1927">
            <v>57</v>
          </cell>
          <cell r="K1927">
            <v>25.1</v>
          </cell>
        </row>
        <row r="1928">
          <cell r="A1928">
            <v>30651319</v>
          </cell>
          <cell r="F1928">
            <v>23973</v>
          </cell>
          <cell r="H1928">
            <v>34388</v>
          </cell>
          <cell r="I1928">
            <v>53</v>
          </cell>
          <cell r="K1928">
            <v>25.3</v>
          </cell>
        </row>
        <row r="1929">
          <cell r="A1929">
            <v>26007749</v>
          </cell>
          <cell r="F1929">
            <v>27586</v>
          </cell>
          <cell r="H1929">
            <v>43437</v>
          </cell>
          <cell r="I1929">
            <v>43</v>
          </cell>
          <cell r="K1929">
            <v>0.5</v>
          </cell>
        </row>
        <row r="1930">
          <cell r="A1930">
            <v>40931466</v>
          </cell>
          <cell r="F1930">
            <v>28126</v>
          </cell>
          <cell r="H1930">
            <v>42740</v>
          </cell>
          <cell r="I1930">
            <v>42</v>
          </cell>
          <cell r="K1930">
            <v>2.4</v>
          </cell>
        </row>
        <row r="1931">
          <cell r="A1931">
            <v>34966420</v>
          </cell>
          <cell r="F1931">
            <v>19458</v>
          </cell>
          <cell r="H1931">
            <v>28277</v>
          </cell>
          <cell r="I1931">
            <v>66</v>
          </cell>
          <cell r="K1931">
            <v>42</v>
          </cell>
        </row>
        <row r="1932">
          <cell r="A1932">
            <v>34985389</v>
          </cell>
          <cell r="F1932">
            <v>22256</v>
          </cell>
          <cell r="H1932">
            <v>29976</v>
          </cell>
          <cell r="I1932">
            <v>58</v>
          </cell>
          <cell r="K1932">
            <v>37.4</v>
          </cell>
        </row>
        <row r="1933">
          <cell r="A1933">
            <v>30656591</v>
          </cell>
          <cell r="F1933">
            <v>26226</v>
          </cell>
          <cell r="H1933">
            <v>43160</v>
          </cell>
          <cell r="I1933">
            <v>47</v>
          </cell>
          <cell r="K1933">
            <v>1.2</v>
          </cell>
        </row>
        <row r="1934">
          <cell r="A1934">
            <v>50897234</v>
          </cell>
          <cell r="F1934">
            <v>26137</v>
          </cell>
          <cell r="H1934">
            <v>36224</v>
          </cell>
          <cell r="I1934">
            <v>47</v>
          </cell>
          <cell r="K1934">
            <v>20.2</v>
          </cell>
        </row>
        <row r="1935">
          <cell r="A1935">
            <v>50897458</v>
          </cell>
          <cell r="F1935">
            <v>25883</v>
          </cell>
          <cell r="H1935">
            <v>34554</v>
          </cell>
          <cell r="I1935">
            <v>48</v>
          </cell>
          <cell r="K1935">
            <v>24.8</v>
          </cell>
        </row>
        <row r="1936">
          <cell r="A1936">
            <v>1064997321</v>
          </cell>
          <cell r="F1936">
            <v>33165</v>
          </cell>
          <cell r="H1936">
            <v>43411</v>
          </cell>
          <cell r="I1936">
            <v>28</v>
          </cell>
          <cell r="K1936">
            <v>0.5</v>
          </cell>
        </row>
        <row r="1937">
          <cell r="A1937">
            <v>59312912</v>
          </cell>
          <cell r="F1937">
            <v>30883</v>
          </cell>
          <cell r="H1937">
            <v>43356</v>
          </cell>
          <cell r="I1937">
            <v>34</v>
          </cell>
          <cell r="K1937">
            <v>0.7</v>
          </cell>
        </row>
        <row r="1938">
          <cell r="A1938">
            <v>15610105</v>
          </cell>
          <cell r="F1938">
            <v>24442</v>
          </cell>
          <cell r="H1938">
            <v>36256</v>
          </cell>
          <cell r="I1938">
            <v>52</v>
          </cell>
          <cell r="K1938">
            <v>20.100000000000001</v>
          </cell>
        </row>
        <row r="1939">
          <cell r="A1939">
            <v>33136028</v>
          </cell>
          <cell r="F1939">
            <v>18143</v>
          </cell>
          <cell r="H1939">
            <v>34229</v>
          </cell>
          <cell r="I1939">
            <v>69</v>
          </cell>
          <cell r="K1939">
            <v>25.7</v>
          </cell>
        </row>
        <row r="1940">
          <cell r="A1940">
            <v>15042593</v>
          </cell>
          <cell r="F1940">
            <v>22580</v>
          </cell>
          <cell r="H1940">
            <v>32162</v>
          </cell>
          <cell r="I1940">
            <v>57</v>
          </cell>
          <cell r="K1940">
            <v>31.4</v>
          </cell>
        </row>
        <row r="1941">
          <cell r="A1941" t="str">
            <v>VACANTE</v>
          </cell>
          <cell r="I1941">
            <v>0</v>
          </cell>
          <cell r="K1941">
            <v>0</v>
          </cell>
        </row>
        <row r="1942">
          <cell r="A1942">
            <v>34978451</v>
          </cell>
          <cell r="F1942">
            <v>22440</v>
          </cell>
          <cell r="H1942">
            <v>32169</v>
          </cell>
          <cell r="I1942">
            <v>58</v>
          </cell>
          <cell r="K1942">
            <v>31.3</v>
          </cell>
        </row>
        <row r="1943">
          <cell r="A1943">
            <v>78695857</v>
          </cell>
          <cell r="F1943">
            <v>24732</v>
          </cell>
          <cell r="H1943">
            <v>35908</v>
          </cell>
          <cell r="I1943">
            <v>51</v>
          </cell>
          <cell r="K1943">
            <v>21.1</v>
          </cell>
        </row>
        <row r="1944">
          <cell r="A1944">
            <v>69008499</v>
          </cell>
          <cell r="F1944">
            <v>29503</v>
          </cell>
          <cell r="H1944">
            <v>43271</v>
          </cell>
          <cell r="I1944">
            <v>38</v>
          </cell>
          <cell r="K1944">
            <v>0.9</v>
          </cell>
        </row>
        <row r="1945">
          <cell r="A1945">
            <v>52280345</v>
          </cell>
          <cell r="F1945">
            <v>28018</v>
          </cell>
          <cell r="H1945">
            <v>43346</v>
          </cell>
          <cell r="I1945">
            <v>42</v>
          </cell>
          <cell r="K1945">
            <v>0.7</v>
          </cell>
        </row>
        <row r="1946">
          <cell r="A1946" t="str">
            <v>VACANTE</v>
          </cell>
          <cell r="I1946">
            <v>0</v>
          </cell>
          <cell r="K1946">
            <v>0</v>
          </cell>
        </row>
        <row r="1947">
          <cell r="A1947">
            <v>25914747</v>
          </cell>
          <cell r="F1947">
            <v>25734</v>
          </cell>
          <cell r="H1947">
            <v>42262</v>
          </cell>
          <cell r="I1947">
            <v>49</v>
          </cell>
          <cell r="K1947">
            <v>3.7</v>
          </cell>
        </row>
        <row r="1948">
          <cell r="A1948">
            <v>30560146</v>
          </cell>
          <cell r="F1948">
            <v>19325</v>
          </cell>
          <cell r="H1948">
            <v>28126</v>
          </cell>
          <cell r="I1948">
            <v>66</v>
          </cell>
          <cell r="K1948">
            <v>42.4</v>
          </cell>
        </row>
        <row r="1949">
          <cell r="A1949">
            <v>32717979</v>
          </cell>
          <cell r="F1949">
            <v>23799</v>
          </cell>
          <cell r="H1949">
            <v>32734</v>
          </cell>
          <cell r="I1949">
            <v>54</v>
          </cell>
          <cell r="K1949">
            <v>29.8</v>
          </cell>
        </row>
        <row r="1950">
          <cell r="A1950">
            <v>50845478</v>
          </cell>
          <cell r="F1950">
            <v>22623</v>
          </cell>
          <cell r="H1950">
            <v>32752</v>
          </cell>
          <cell r="I1950">
            <v>57</v>
          </cell>
          <cell r="K1950">
            <v>29.7</v>
          </cell>
        </row>
        <row r="1951">
          <cell r="A1951">
            <v>34982037</v>
          </cell>
          <cell r="F1951">
            <v>22951</v>
          </cell>
          <cell r="H1951">
            <v>34976</v>
          </cell>
          <cell r="I1951">
            <v>56</v>
          </cell>
          <cell r="K1951">
            <v>23.7</v>
          </cell>
        </row>
        <row r="1952">
          <cell r="A1952">
            <v>6890175</v>
          </cell>
          <cell r="F1952">
            <v>22029</v>
          </cell>
          <cell r="H1952">
            <v>34554</v>
          </cell>
          <cell r="I1952">
            <v>59</v>
          </cell>
          <cell r="K1952">
            <v>24.8</v>
          </cell>
        </row>
        <row r="1953">
          <cell r="A1953">
            <v>9083812</v>
          </cell>
          <cell r="F1953">
            <v>19247</v>
          </cell>
          <cell r="H1953">
            <v>33983</v>
          </cell>
          <cell r="I1953">
            <v>66</v>
          </cell>
          <cell r="K1953">
            <v>26.4</v>
          </cell>
        </row>
        <row r="1954">
          <cell r="A1954">
            <v>25956019</v>
          </cell>
          <cell r="F1954">
            <v>19995</v>
          </cell>
          <cell r="H1954">
            <v>33861</v>
          </cell>
          <cell r="I1954">
            <v>64</v>
          </cell>
          <cell r="K1954">
            <v>26.7</v>
          </cell>
        </row>
        <row r="1955">
          <cell r="A1955">
            <v>30656549</v>
          </cell>
          <cell r="F1955">
            <v>26070</v>
          </cell>
          <cell r="H1955">
            <v>36364</v>
          </cell>
          <cell r="I1955">
            <v>48</v>
          </cell>
          <cell r="K1955">
            <v>19.899999999999999</v>
          </cell>
        </row>
        <row r="1956">
          <cell r="A1956">
            <v>34986378</v>
          </cell>
          <cell r="F1956">
            <v>23736</v>
          </cell>
          <cell r="H1956">
            <v>35576</v>
          </cell>
          <cell r="I1956">
            <v>54</v>
          </cell>
          <cell r="K1956">
            <v>22</v>
          </cell>
        </row>
        <row r="1957">
          <cell r="A1957">
            <v>41181604</v>
          </cell>
          <cell r="F1957">
            <v>26645</v>
          </cell>
          <cell r="H1957">
            <v>36558</v>
          </cell>
          <cell r="I1957">
            <v>46</v>
          </cell>
          <cell r="K1957">
            <v>19.3</v>
          </cell>
        </row>
        <row r="1958">
          <cell r="A1958">
            <v>50868031</v>
          </cell>
          <cell r="F1958">
            <v>23859</v>
          </cell>
          <cell r="H1958">
            <v>36570</v>
          </cell>
          <cell r="I1958">
            <v>54</v>
          </cell>
          <cell r="K1958">
            <v>19.3</v>
          </cell>
        </row>
        <row r="1959">
          <cell r="A1959">
            <v>78697195</v>
          </cell>
          <cell r="F1959">
            <v>25084</v>
          </cell>
          <cell r="H1959">
            <v>35914</v>
          </cell>
          <cell r="I1959">
            <v>50</v>
          </cell>
          <cell r="K1959">
            <v>21.1</v>
          </cell>
        </row>
        <row r="1960">
          <cell r="A1960">
            <v>34982050</v>
          </cell>
          <cell r="F1960">
            <v>22948</v>
          </cell>
          <cell r="H1960">
            <v>33981</v>
          </cell>
          <cell r="I1960">
            <v>56</v>
          </cell>
          <cell r="K1960">
            <v>26.4</v>
          </cell>
        </row>
        <row r="1961">
          <cell r="A1961">
            <v>43612692</v>
          </cell>
          <cell r="F1961">
            <v>27645</v>
          </cell>
          <cell r="H1961">
            <v>41570</v>
          </cell>
          <cell r="I1961">
            <v>43</v>
          </cell>
          <cell r="K1961">
            <v>5.6</v>
          </cell>
        </row>
        <row r="1962">
          <cell r="A1962">
            <v>50893777</v>
          </cell>
          <cell r="F1962">
            <v>25818</v>
          </cell>
          <cell r="H1962">
            <v>42705</v>
          </cell>
          <cell r="I1962">
            <v>48</v>
          </cell>
          <cell r="K1962">
            <v>2.5</v>
          </cell>
        </row>
        <row r="1963">
          <cell r="A1963">
            <v>34996330</v>
          </cell>
          <cell r="F1963">
            <v>24666</v>
          </cell>
          <cell r="H1963">
            <v>36228</v>
          </cell>
          <cell r="I1963">
            <v>51</v>
          </cell>
          <cell r="K1963">
            <v>20.2</v>
          </cell>
        </row>
        <row r="1964">
          <cell r="A1964">
            <v>34991232</v>
          </cell>
          <cell r="F1964">
            <v>24450</v>
          </cell>
          <cell r="H1964">
            <v>42795</v>
          </cell>
          <cell r="I1964">
            <v>52</v>
          </cell>
          <cell r="K1964">
            <v>2.2000000000000002</v>
          </cell>
        </row>
        <row r="1965">
          <cell r="A1965">
            <v>30664208</v>
          </cell>
          <cell r="F1965">
            <v>28903</v>
          </cell>
          <cell r="H1965">
            <v>43356</v>
          </cell>
          <cell r="I1965">
            <v>40</v>
          </cell>
          <cell r="K1965">
            <v>0.7</v>
          </cell>
        </row>
        <row r="1966">
          <cell r="A1966">
            <v>10897660</v>
          </cell>
          <cell r="F1966">
            <v>20891</v>
          </cell>
          <cell r="H1966">
            <v>32036</v>
          </cell>
          <cell r="I1966">
            <v>62</v>
          </cell>
          <cell r="K1966">
            <v>31.7</v>
          </cell>
        </row>
        <row r="1967">
          <cell r="A1967">
            <v>73092747</v>
          </cell>
          <cell r="F1967">
            <v>22377</v>
          </cell>
          <cell r="H1967">
            <v>34386</v>
          </cell>
          <cell r="I1967">
            <v>58</v>
          </cell>
          <cell r="K1967">
            <v>25.3</v>
          </cell>
        </row>
        <row r="1968">
          <cell r="A1968">
            <v>34975499</v>
          </cell>
          <cell r="F1968">
            <v>22243</v>
          </cell>
          <cell r="H1968">
            <v>33106</v>
          </cell>
          <cell r="I1968">
            <v>58</v>
          </cell>
          <cell r="K1968">
            <v>28.8</v>
          </cell>
        </row>
        <row r="1969">
          <cell r="A1969">
            <v>37893129</v>
          </cell>
          <cell r="F1969">
            <v>25895</v>
          </cell>
          <cell r="H1969">
            <v>43284</v>
          </cell>
          <cell r="I1969">
            <v>48</v>
          </cell>
          <cell r="K1969">
            <v>0.9</v>
          </cell>
        </row>
        <row r="1970">
          <cell r="A1970">
            <v>30656889</v>
          </cell>
          <cell r="F1970">
            <v>26635</v>
          </cell>
          <cell r="H1970">
            <v>40344</v>
          </cell>
          <cell r="I1970">
            <v>46</v>
          </cell>
          <cell r="K1970">
            <v>8.9</v>
          </cell>
        </row>
        <row r="1971">
          <cell r="A1971">
            <v>34984903</v>
          </cell>
          <cell r="F1971">
            <v>23109</v>
          </cell>
          <cell r="H1971">
            <v>34383</v>
          </cell>
          <cell r="I1971">
            <v>56</v>
          </cell>
          <cell r="K1971">
            <v>25.3</v>
          </cell>
        </row>
        <row r="1972">
          <cell r="A1972" t="str">
            <v>VACANTE</v>
          </cell>
          <cell r="I1972">
            <v>0</v>
          </cell>
          <cell r="K1972">
            <v>0</v>
          </cell>
        </row>
        <row r="1973">
          <cell r="A1973">
            <v>35144462</v>
          </cell>
          <cell r="F1973">
            <v>30481</v>
          </cell>
          <cell r="H1973">
            <v>39980</v>
          </cell>
          <cell r="I1973">
            <v>36</v>
          </cell>
          <cell r="K1973">
            <v>9.9</v>
          </cell>
        </row>
        <row r="1974">
          <cell r="A1974">
            <v>34982296</v>
          </cell>
          <cell r="F1974">
            <v>23285</v>
          </cell>
          <cell r="H1974">
            <v>32415</v>
          </cell>
          <cell r="I1974">
            <v>55</v>
          </cell>
          <cell r="K1974">
            <v>30.7</v>
          </cell>
        </row>
        <row r="1975">
          <cell r="A1975">
            <v>1067871335</v>
          </cell>
          <cell r="F1975">
            <v>32525</v>
          </cell>
          <cell r="H1975">
            <v>43138</v>
          </cell>
          <cell r="I1975">
            <v>30</v>
          </cell>
          <cell r="K1975">
            <v>1.3</v>
          </cell>
        </row>
        <row r="1976">
          <cell r="A1976">
            <v>1067863253</v>
          </cell>
          <cell r="H1976">
            <v>43381</v>
          </cell>
          <cell r="I1976">
            <v>0</v>
          </cell>
          <cell r="K1976">
            <v>0.6</v>
          </cell>
        </row>
        <row r="1977">
          <cell r="A1977">
            <v>15029989</v>
          </cell>
          <cell r="F1977">
            <v>25473</v>
          </cell>
          <cell r="H1977">
            <v>36223</v>
          </cell>
          <cell r="I1977">
            <v>49</v>
          </cell>
          <cell r="K1977">
            <v>20.2</v>
          </cell>
        </row>
        <row r="1978">
          <cell r="A1978">
            <v>32776692</v>
          </cell>
          <cell r="F1978">
            <v>26665</v>
          </cell>
          <cell r="H1978">
            <v>41584</v>
          </cell>
          <cell r="I1978">
            <v>46</v>
          </cell>
          <cell r="K1978">
            <v>5.6</v>
          </cell>
        </row>
        <row r="1979">
          <cell r="A1979">
            <v>25956427</v>
          </cell>
          <cell r="F1979">
            <v>20337</v>
          </cell>
          <cell r="H1979">
            <v>30564</v>
          </cell>
          <cell r="I1979">
            <v>63</v>
          </cell>
          <cell r="K1979">
            <v>35.700000000000003</v>
          </cell>
        </row>
        <row r="1980">
          <cell r="A1980">
            <v>26085395</v>
          </cell>
          <cell r="F1980">
            <v>22067</v>
          </cell>
          <cell r="H1980">
            <v>36224</v>
          </cell>
          <cell r="I1980">
            <v>59</v>
          </cell>
          <cell r="K1980">
            <v>20.2</v>
          </cell>
        </row>
        <row r="1981">
          <cell r="A1981">
            <v>26159308</v>
          </cell>
          <cell r="F1981">
            <v>22679</v>
          </cell>
          <cell r="H1981">
            <v>34554</v>
          </cell>
          <cell r="I1981">
            <v>57</v>
          </cell>
          <cell r="K1981">
            <v>24.8</v>
          </cell>
        </row>
        <row r="1982">
          <cell r="A1982">
            <v>30648308</v>
          </cell>
          <cell r="F1982">
            <v>23132</v>
          </cell>
          <cell r="H1982">
            <v>32665</v>
          </cell>
          <cell r="I1982">
            <v>56</v>
          </cell>
          <cell r="K1982">
            <v>30</v>
          </cell>
        </row>
        <row r="1983">
          <cell r="A1983">
            <v>30648497</v>
          </cell>
          <cell r="F1983">
            <v>23346</v>
          </cell>
          <cell r="H1983">
            <v>36265</v>
          </cell>
          <cell r="I1983">
            <v>55</v>
          </cell>
          <cell r="K1983">
            <v>20.100000000000001</v>
          </cell>
        </row>
        <row r="1984">
          <cell r="A1984">
            <v>30648525</v>
          </cell>
          <cell r="F1984">
            <v>22990</v>
          </cell>
          <cell r="H1984">
            <v>36244</v>
          </cell>
          <cell r="I1984">
            <v>56</v>
          </cell>
          <cell r="K1984">
            <v>20.2</v>
          </cell>
        </row>
        <row r="1985">
          <cell r="A1985">
            <v>35600641</v>
          </cell>
          <cell r="F1985">
            <v>27355</v>
          </cell>
          <cell r="H1985">
            <v>41675</v>
          </cell>
          <cell r="I1985">
            <v>44</v>
          </cell>
          <cell r="K1985">
            <v>5.3</v>
          </cell>
        </row>
        <row r="1986">
          <cell r="A1986">
            <v>53105272</v>
          </cell>
          <cell r="F1986">
            <v>30953</v>
          </cell>
          <cell r="H1986">
            <v>42646</v>
          </cell>
          <cell r="I1986">
            <v>34</v>
          </cell>
          <cell r="K1986">
            <v>2.6</v>
          </cell>
        </row>
        <row r="1987">
          <cell r="A1987">
            <v>30657943</v>
          </cell>
          <cell r="F1987">
            <v>27337</v>
          </cell>
          <cell r="H1987">
            <v>36223</v>
          </cell>
          <cell r="I1987">
            <v>44</v>
          </cell>
          <cell r="K1987">
            <v>20.2</v>
          </cell>
        </row>
        <row r="1988">
          <cell r="A1988">
            <v>40928202</v>
          </cell>
          <cell r="F1988">
            <v>27398</v>
          </cell>
          <cell r="H1988">
            <v>42985</v>
          </cell>
          <cell r="I1988">
            <v>44</v>
          </cell>
          <cell r="K1988">
            <v>1.7</v>
          </cell>
        </row>
        <row r="1989">
          <cell r="A1989">
            <v>50880706</v>
          </cell>
          <cell r="F1989">
            <v>25696</v>
          </cell>
          <cell r="H1989">
            <v>36353</v>
          </cell>
          <cell r="I1989">
            <v>49</v>
          </cell>
          <cell r="K1989">
            <v>19.899999999999999</v>
          </cell>
        </row>
        <row r="1990">
          <cell r="A1990">
            <v>50881262</v>
          </cell>
          <cell r="F1990">
            <v>26356</v>
          </cell>
          <cell r="H1990">
            <v>36224</v>
          </cell>
          <cell r="I1990">
            <v>47</v>
          </cell>
          <cell r="K1990">
            <v>20.2</v>
          </cell>
        </row>
        <row r="1991">
          <cell r="A1991">
            <v>15021134</v>
          </cell>
          <cell r="F1991">
            <v>21670</v>
          </cell>
          <cell r="H1991">
            <v>33093</v>
          </cell>
          <cell r="I1991">
            <v>60</v>
          </cell>
          <cell r="K1991">
            <v>28.8</v>
          </cell>
        </row>
        <row r="1992">
          <cell r="A1992">
            <v>45441502</v>
          </cell>
          <cell r="F1992">
            <v>22218</v>
          </cell>
          <cell r="H1992">
            <v>33982</v>
          </cell>
          <cell r="I1992">
            <v>58</v>
          </cell>
          <cell r="K1992">
            <v>26.4</v>
          </cell>
        </row>
        <row r="1993">
          <cell r="A1993">
            <v>6880304</v>
          </cell>
          <cell r="F1993">
            <v>21759</v>
          </cell>
          <cell r="H1993">
            <v>33378</v>
          </cell>
          <cell r="I1993">
            <v>59</v>
          </cell>
          <cell r="K1993">
            <v>28</v>
          </cell>
        </row>
        <row r="1994">
          <cell r="A1994">
            <v>15022784</v>
          </cell>
          <cell r="F1994">
            <v>21737</v>
          </cell>
          <cell r="H1994">
            <v>31644</v>
          </cell>
          <cell r="I1994">
            <v>59</v>
          </cell>
          <cell r="K1994">
            <v>32.799999999999997</v>
          </cell>
        </row>
        <row r="1995">
          <cell r="A1995">
            <v>26115596</v>
          </cell>
          <cell r="F1995">
            <v>23657</v>
          </cell>
          <cell r="H1995">
            <v>34388</v>
          </cell>
          <cell r="I1995">
            <v>54</v>
          </cell>
          <cell r="K1995">
            <v>25.3</v>
          </cell>
        </row>
        <row r="1996">
          <cell r="A1996">
            <v>30671061</v>
          </cell>
          <cell r="F1996">
            <v>31133</v>
          </cell>
          <cell r="H1996">
            <v>43384</v>
          </cell>
          <cell r="I1996">
            <v>34</v>
          </cell>
          <cell r="K1996">
            <v>0.6</v>
          </cell>
        </row>
        <row r="1997">
          <cell r="A1997">
            <v>34984752</v>
          </cell>
          <cell r="F1997">
            <v>23333</v>
          </cell>
          <cell r="H1997">
            <v>31105</v>
          </cell>
          <cell r="I1997">
            <v>55</v>
          </cell>
          <cell r="K1997">
            <v>34.299999999999997</v>
          </cell>
        </row>
        <row r="1998">
          <cell r="A1998">
            <v>1066174651</v>
          </cell>
          <cell r="F1998">
            <v>31415</v>
          </cell>
          <cell r="H1998">
            <v>43290</v>
          </cell>
          <cell r="I1998">
            <v>33</v>
          </cell>
          <cell r="K1998">
            <v>0.9</v>
          </cell>
        </row>
        <row r="1999">
          <cell r="A1999">
            <v>1069470793</v>
          </cell>
          <cell r="F1999">
            <v>32027</v>
          </cell>
          <cell r="H1999">
            <v>43349</v>
          </cell>
          <cell r="I1999">
            <v>31</v>
          </cell>
          <cell r="K1999">
            <v>0.7</v>
          </cell>
        </row>
        <row r="2000">
          <cell r="A2000">
            <v>30561707</v>
          </cell>
          <cell r="F2000">
            <v>20954</v>
          </cell>
          <cell r="H2000">
            <v>32237</v>
          </cell>
          <cell r="I2000">
            <v>62</v>
          </cell>
          <cell r="K2000">
            <v>31.2</v>
          </cell>
        </row>
        <row r="2001">
          <cell r="A2001">
            <v>64869695</v>
          </cell>
          <cell r="F2001">
            <v>28744</v>
          </cell>
          <cell r="H2001">
            <v>42986</v>
          </cell>
          <cell r="I2001">
            <v>40</v>
          </cell>
          <cell r="K2001">
            <v>1.7</v>
          </cell>
        </row>
        <row r="2002">
          <cell r="A2002">
            <v>6820196</v>
          </cell>
          <cell r="F2002">
            <v>20541</v>
          </cell>
          <cell r="H2002">
            <v>33099</v>
          </cell>
          <cell r="I2002">
            <v>63</v>
          </cell>
          <cell r="K2002">
            <v>28.8</v>
          </cell>
        </row>
        <row r="2003">
          <cell r="A2003">
            <v>30571662</v>
          </cell>
          <cell r="F2003">
            <v>26621</v>
          </cell>
          <cell r="H2003">
            <v>34388</v>
          </cell>
          <cell r="I2003">
            <v>46</v>
          </cell>
          <cell r="K2003">
            <v>25.3</v>
          </cell>
        </row>
        <row r="2004">
          <cell r="A2004">
            <v>10820934</v>
          </cell>
          <cell r="F2004">
            <v>31204</v>
          </cell>
          <cell r="H2004">
            <v>43269</v>
          </cell>
          <cell r="I2004">
            <v>34</v>
          </cell>
          <cell r="K2004">
            <v>0.9</v>
          </cell>
        </row>
        <row r="2005">
          <cell r="A2005">
            <v>30560218</v>
          </cell>
          <cell r="F2005">
            <v>19426</v>
          </cell>
          <cell r="H2005">
            <v>27891</v>
          </cell>
          <cell r="I2005">
            <v>66</v>
          </cell>
          <cell r="K2005">
            <v>43.1</v>
          </cell>
        </row>
        <row r="2006">
          <cell r="A2006">
            <v>1067847688</v>
          </cell>
          <cell r="H2006">
            <v>43467</v>
          </cell>
          <cell r="I2006">
            <v>0</v>
          </cell>
          <cell r="K2006">
            <v>0.4</v>
          </cell>
        </row>
        <row r="2007">
          <cell r="A2007">
            <v>30582259</v>
          </cell>
          <cell r="F2007">
            <v>30676</v>
          </cell>
          <cell r="H2007">
            <v>43269</v>
          </cell>
          <cell r="I2007">
            <v>35</v>
          </cell>
          <cell r="K2007">
            <v>0.9</v>
          </cell>
        </row>
        <row r="2008">
          <cell r="A2008">
            <v>50877120</v>
          </cell>
          <cell r="F2008">
            <v>28011</v>
          </cell>
          <cell r="H2008">
            <v>36718</v>
          </cell>
          <cell r="I2008">
            <v>42</v>
          </cell>
          <cell r="K2008">
            <v>18.899999999999999</v>
          </cell>
        </row>
        <row r="2009">
          <cell r="A2009">
            <v>26006631</v>
          </cell>
          <cell r="F2009">
            <v>23381</v>
          </cell>
          <cell r="H2009">
            <v>36221</v>
          </cell>
          <cell r="I2009">
            <v>55</v>
          </cell>
          <cell r="K2009">
            <v>20.2</v>
          </cell>
        </row>
        <row r="2010">
          <cell r="A2010">
            <v>26013065</v>
          </cell>
          <cell r="F2010">
            <v>21848</v>
          </cell>
          <cell r="H2010">
            <v>35255</v>
          </cell>
          <cell r="I2010">
            <v>59</v>
          </cell>
          <cell r="K2010">
            <v>22.9</v>
          </cell>
        </row>
        <row r="2011">
          <cell r="A2011">
            <v>1128044392</v>
          </cell>
          <cell r="H2011">
            <v>43284</v>
          </cell>
          <cell r="I2011">
            <v>0</v>
          </cell>
          <cell r="K2011">
            <v>0.9</v>
          </cell>
        </row>
        <row r="2012">
          <cell r="A2012">
            <v>50947611</v>
          </cell>
          <cell r="F2012">
            <v>29916</v>
          </cell>
          <cell r="H2012">
            <v>40170</v>
          </cell>
          <cell r="I2012">
            <v>37</v>
          </cell>
          <cell r="K2012">
            <v>9.4</v>
          </cell>
        </row>
        <row r="2013">
          <cell r="A2013">
            <v>50938504</v>
          </cell>
          <cell r="H2013">
            <v>43269</v>
          </cell>
          <cell r="I2013">
            <v>0</v>
          </cell>
          <cell r="K2013">
            <v>0.9</v>
          </cell>
        </row>
        <row r="2014">
          <cell r="A2014">
            <v>10775938</v>
          </cell>
          <cell r="F2014">
            <v>29793</v>
          </cell>
          <cell r="H2014">
            <v>40848</v>
          </cell>
          <cell r="I2014">
            <v>37</v>
          </cell>
          <cell r="K2014">
            <v>7.6</v>
          </cell>
        </row>
        <row r="2015">
          <cell r="A2015">
            <v>6880519</v>
          </cell>
          <cell r="F2015">
            <v>21526</v>
          </cell>
          <cell r="H2015">
            <v>35915</v>
          </cell>
          <cell r="I2015">
            <v>60</v>
          </cell>
          <cell r="K2015">
            <v>21.1</v>
          </cell>
        </row>
        <row r="2016">
          <cell r="A2016">
            <v>43495995</v>
          </cell>
          <cell r="F2016">
            <v>24235</v>
          </cell>
          <cell r="H2016">
            <v>35661</v>
          </cell>
          <cell r="I2016">
            <v>53</v>
          </cell>
          <cell r="K2016">
            <v>21.8</v>
          </cell>
        </row>
        <row r="2017">
          <cell r="A2017">
            <v>34979037</v>
          </cell>
          <cell r="F2017">
            <v>22814</v>
          </cell>
          <cell r="H2017">
            <v>40498</v>
          </cell>
          <cell r="I2017">
            <v>57</v>
          </cell>
          <cell r="K2017">
            <v>8.5</v>
          </cell>
        </row>
        <row r="2018">
          <cell r="A2018">
            <v>34984350</v>
          </cell>
          <cell r="F2018">
            <v>23608</v>
          </cell>
          <cell r="H2018">
            <v>32651</v>
          </cell>
          <cell r="I2018">
            <v>54</v>
          </cell>
          <cell r="K2018">
            <v>30</v>
          </cell>
        </row>
        <row r="2019">
          <cell r="A2019">
            <v>43051955</v>
          </cell>
          <cell r="F2019">
            <v>22984</v>
          </cell>
          <cell r="H2019">
            <v>31916</v>
          </cell>
          <cell r="I2019">
            <v>56</v>
          </cell>
          <cell r="K2019">
            <v>32</v>
          </cell>
        </row>
        <row r="2020">
          <cell r="A2020">
            <v>34957589</v>
          </cell>
          <cell r="F2020">
            <v>19606</v>
          </cell>
          <cell r="H2020">
            <v>31692</v>
          </cell>
          <cell r="I2020">
            <v>65</v>
          </cell>
          <cell r="K2020">
            <v>32.700000000000003</v>
          </cell>
        </row>
        <row r="2021">
          <cell r="A2021">
            <v>25805448</v>
          </cell>
          <cell r="F2021">
            <v>20435</v>
          </cell>
          <cell r="H2021">
            <v>32902</v>
          </cell>
          <cell r="I2021">
            <v>63</v>
          </cell>
          <cell r="K2021">
            <v>29.3</v>
          </cell>
        </row>
        <row r="2022">
          <cell r="A2022">
            <v>43283045</v>
          </cell>
          <cell r="F2022">
            <v>25676</v>
          </cell>
          <cell r="H2022">
            <v>35614</v>
          </cell>
          <cell r="I2022">
            <v>49</v>
          </cell>
          <cell r="K2022">
            <v>21.9</v>
          </cell>
        </row>
        <row r="2023">
          <cell r="A2023">
            <v>24049887</v>
          </cell>
          <cell r="F2023">
            <v>28611</v>
          </cell>
          <cell r="H2023">
            <v>41641</v>
          </cell>
          <cell r="I2023">
            <v>41</v>
          </cell>
          <cell r="K2023">
            <v>5.4</v>
          </cell>
        </row>
        <row r="2024">
          <cell r="A2024">
            <v>30292845</v>
          </cell>
          <cell r="F2024">
            <v>23332</v>
          </cell>
          <cell r="H2024">
            <v>35079</v>
          </cell>
          <cell r="I2024">
            <v>55</v>
          </cell>
          <cell r="K2024">
            <v>23.4</v>
          </cell>
        </row>
        <row r="2025">
          <cell r="A2025">
            <v>45447039</v>
          </cell>
          <cell r="F2025">
            <v>20248</v>
          </cell>
          <cell r="H2025">
            <v>34106</v>
          </cell>
          <cell r="I2025">
            <v>64</v>
          </cell>
          <cell r="K2025">
            <v>26</v>
          </cell>
        </row>
        <row r="2026">
          <cell r="A2026">
            <v>34973236</v>
          </cell>
          <cell r="F2026">
            <v>21161</v>
          </cell>
          <cell r="H2026">
            <v>36222</v>
          </cell>
          <cell r="I2026">
            <v>61</v>
          </cell>
          <cell r="K2026">
            <v>20.2</v>
          </cell>
        </row>
        <row r="2027">
          <cell r="A2027">
            <v>6866038</v>
          </cell>
          <cell r="F2027">
            <v>19043</v>
          </cell>
          <cell r="H2027">
            <v>34386</v>
          </cell>
          <cell r="I2027">
            <v>67</v>
          </cell>
          <cell r="K2027">
            <v>25.3</v>
          </cell>
        </row>
        <row r="2028">
          <cell r="A2028">
            <v>34962751</v>
          </cell>
          <cell r="F2028">
            <v>19232</v>
          </cell>
          <cell r="H2028">
            <v>32598</v>
          </cell>
          <cell r="I2028">
            <v>66</v>
          </cell>
          <cell r="K2028">
            <v>30.2</v>
          </cell>
        </row>
        <row r="2029">
          <cell r="A2029">
            <v>34968525</v>
          </cell>
          <cell r="F2029">
            <v>20219</v>
          </cell>
          <cell r="H2029">
            <v>29373</v>
          </cell>
          <cell r="I2029">
            <v>64</v>
          </cell>
          <cell r="K2029">
            <v>39</v>
          </cell>
        </row>
        <row r="2030">
          <cell r="A2030">
            <v>11376677</v>
          </cell>
          <cell r="F2030">
            <v>21411</v>
          </cell>
          <cell r="H2030">
            <v>34669</v>
          </cell>
          <cell r="I2030">
            <v>60</v>
          </cell>
          <cell r="K2030">
            <v>24.5</v>
          </cell>
        </row>
        <row r="2031">
          <cell r="A2031">
            <v>30401463</v>
          </cell>
          <cell r="F2031">
            <v>29046</v>
          </cell>
          <cell r="H2031">
            <v>43313</v>
          </cell>
          <cell r="I2031">
            <v>39</v>
          </cell>
          <cell r="K2031">
            <v>0.8</v>
          </cell>
        </row>
        <row r="2032">
          <cell r="A2032">
            <v>51985667</v>
          </cell>
          <cell r="F2032">
            <v>25673</v>
          </cell>
          <cell r="H2032">
            <v>38944</v>
          </cell>
          <cell r="I2032">
            <v>49</v>
          </cell>
          <cell r="K2032">
            <v>12.8</v>
          </cell>
        </row>
        <row r="2033">
          <cell r="A2033">
            <v>50849893</v>
          </cell>
          <cell r="F2033">
            <v>25386</v>
          </cell>
          <cell r="H2033">
            <v>35914</v>
          </cell>
          <cell r="I2033">
            <v>49</v>
          </cell>
          <cell r="K2033">
            <v>21.1</v>
          </cell>
        </row>
        <row r="2034">
          <cell r="A2034">
            <v>72240398</v>
          </cell>
          <cell r="F2034">
            <v>28866</v>
          </cell>
          <cell r="H2034">
            <v>41673</v>
          </cell>
          <cell r="I2034">
            <v>40</v>
          </cell>
          <cell r="K2034">
            <v>5.3</v>
          </cell>
        </row>
        <row r="2035">
          <cell r="A2035">
            <v>77023939</v>
          </cell>
          <cell r="F2035">
            <v>23837</v>
          </cell>
          <cell r="H2035">
            <v>41228</v>
          </cell>
          <cell r="I2035">
            <v>54</v>
          </cell>
          <cell r="K2035">
            <v>6.5</v>
          </cell>
        </row>
        <row r="2036">
          <cell r="A2036">
            <v>6866414</v>
          </cell>
          <cell r="F2036">
            <v>18573</v>
          </cell>
          <cell r="H2036">
            <v>28632</v>
          </cell>
          <cell r="I2036">
            <v>68</v>
          </cell>
          <cell r="K2036">
            <v>41</v>
          </cell>
        </row>
        <row r="2037">
          <cell r="A2037" t="str">
            <v>VACANTE</v>
          </cell>
          <cell r="I2037">
            <v>0</v>
          </cell>
          <cell r="K2037">
            <v>0</v>
          </cell>
        </row>
        <row r="2038">
          <cell r="A2038">
            <v>45532303</v>
          </cell>
          <cell r="H2038">
            <v>43473</v>
          </cell>
          <cell r="I2038">
            <v>0</v>
          </cell>
          <cell r="K2038">
            <v>0.4</v>
          </cell>
        </row>
        <row r="2039">
          <cell r="A2039">
            <v>6882720</v>
          </cell>
          <cell r="F2039">
            <v>22267</v>
          </cell>
          <cell r="H2039">
            <v>33100</v>
          </cell>
          <cell r="I2039">
            <v>58</v>
          </cell>
          <cell r="K2039">
            <v>28.8</v>
          </cell>
        </row>
        <row r="2040">
          <cell r="A2040">
            <v>22634321</v>
          </cell>
          <cell r="F2040">
            <v>22083</v>
          </cell>
          <cell r="H2040">
            <v>43418</v>
          </cell>
          <cell r="I2040">
            <v>59</v>
          </cell>
          <cell r="K2040">
            <v>0.5</v>
          </cell>
        </row>
        <row r="2041">
          <cell r="A2041">
            <v>50847164</v>
          </cell>
          <cell r="F2041">
            <v>23455</v>
          </cell>
          <cell r="H2041">
            <v>43405</v>
          </cell>
          <cell r="I2041">
            <v>55</v>
          </cell>
          <cell r="K2041">
            <v>0.6</v>
          </cell>
        </row>
        <row r="2042">
          <cell r="A2042">
            <v>15616633</v>
          </cell>
          <cell r="F2042">
            <v>23646</v>
          </cell>
          <cell r="H2042">
            <v>34278</v>
          </cell>
          <cell r="I2042">
            <v>54</v>
          </cell>
          <cell r="K2042">
            <v>25.6</v>
          </cell>
        </row>
        <row r="2043">
          <cell r="A2043">
            <v>78692160</v>
          </cell>
          <cell r="F2043">
            <v>24776</v>
          </cell>
          <cell r="H2043">
            <v>35919</v>
          </cell>
          <cell r="I2043">
            <v>51</v>
          </cell>
          <cell r="K2043">
            <v>21.1</v>
          </cell>
        </row>
        <row r="2044">
          <cell r="A2044">
            <v>6867350</v>
          </cell>
          <cell r="F2044">
            <v>19112</v>
          </cell>
          <cell r="H2044">
            <v>28070</v>
          </cell>
          <cell r="I2044">
            <v>67</v>
          </cell>
          <cell r="K2044">
            <v>42.6</v>
          </cell>
        </row>
        <row r="2045">
          <cell r="A2045">
            <v>79709131</v>
          </cell>
          <cell r="F2045">
            <v>27257</v>
          </cell>
          <cell r="H2045">
            <v>43356</v>
          </cell>
          <cell r="I2045">
            <v>44</v>
          </cell>
          <cell r="K2045">
            <v>0.7</v>
          </cell>
        </row>
        <row r="2046">
          <cell r="A2046">
            <v>92554161</v>
          </cell>
          <cell r="F2046">
            <v>26552</v>
          </cell>
          <cell r="H2046">
            <v>40452</v>
          </cell>
          <cell r="I2046">
            <v>46</v>
          </cell>
          <cell r="K2046">
            <v>8.6999999999999993</v>
          </cell>
        </row>
        <row r="2047">
          <cell r="A2047">
            <v>39627604</v>
          </cell>
          <cell r="F2047">
            <v>28403</v>
          </cell>
          <cell r="H2047">
            <v>43473</v>
          </cell>
          <cell r="I2047">
            <v>41</v>
          </cell>
          <cell r="K2047">
            <v>0.4</v>
          </cell>
        </row>
        <row r="2048">
          <cell r="A2048">
            <v>39014488</v>
          </cell>
          <cell r="F2048">
            <v>25996</v>
          </cell>
          <cell r="H2048">
            <v>35081</v>
          </cell>
          <cell r="I2048">
            <v>48</v>
          </cell>
          <cell r="K2048">
            <v>23.4</v>
          </cell>
        </row>
        <row r="2049">
          <cell r="A2049">
            <v>79372094</v>
          </cell>
          <cell r="F2049">
            <v>24063</v>
          </cell>
          <cell r="H2049">
            <v>35584</v>
          </cell>
          <cell r="I2049">
            <v>53</v>
          </cell>
          <cell r="K2049">
            <v>22</v>
          </cell>
        </row>
        <row r="2050">
          <cell r="A2050">
            <v>91245077</v>
          </cell>
          <cell r="F2050">
            <v>24030</v>
          </cell>
          <cell r="H2050">
            <v>36357</v>
          </cell>
          <cell r="I2050">
            <v>53</v>
          </cell>
          <cell r="K2050">
            <v>19.899999999999999</v>
          </cell>
        </row>
        <row r="2051">
          <cell r="A2051">
            <v>52871116</v>
          </cell>
          <cell r="F2051">
            <v>29649</v>
          </cell>
          <cell r="H2051">
            <v>43497</v>
          </cell>
          <cell r="I2051">
            <v>38</v>
          </cell>
          <cell r="K2051">
            <v>0.3</v>
          </cell>
        </row>
        <row r="2052">
          <cell r="A2052">
            <v>38225066</v>
          </cell>
          <cell r="F2052">
            <v>19057</v>
          </cell>
          <cell r="H2052">
            <v>26466</v>
          </cell>
          <cell r="I2052">
            <v>67</v>
          </cell>
          <cell r="K2052">
            <v>47</v>
          </cell>
        </row>
        <row r="2053">
          <cell r="A2053">
            <v>79912086</v>
          </cell>
          <cell r="F2053">
            <v>28166</v>
          </cell>
          <cell r="H2053">
            <v>43376</v>
          </cell>
          <cell r="I2053">
            <v>42</v>
          </cell>
          <cell r="K2053">
            <v>0.6</v>
          </cell>
        </row>
        <row r="2054">
          <cell r="A2054">
            <v>41950169</v>
          </cell>
          <cell r="F2054">
            <v>29821</v>
          </cell>
          <cell r="H2054">
            <v>40668</v>
          </cell>
          <cell r="I2054">
            <v>37</v>
          </cell>
          <cell r="K2054">
            <v>8.1</v>
          </cell>
        </row>
        <row r="2055">
          <cell r="A2055">
            <v>30329995</v>
          </cell>
          <cell r="F2055">
            <v>26913</v>
          </cell>
          <cell r="H2055">
            <v>41677</v>
          </cell>
          <cell r="I2055">
            <v>45</v>
          </cell>
          <cell r="K2055">
            <v>5.3</v>
          </cell>
        </row>
        <row r="2056">
          <cell r="A2056">
            <v>50903688</v>
          </cell>
          <cell r="F2056">
            <v>26819</v>
          </cell>
          <cell r="H2056">
            <v>43269</v>
          </cell>
          <cell r="I2056">
            <v>46</v>
          </cell>
          <cell r="K2056">
            <v>0.9</v>
          </cell>
        </row>
        <row r="2057">
          <cell r="A2057">
            <v>51683151</v>
          </cell>
          <cell r="F2057">
            <v>22279</v>
          </cell>
          <cell r="H2057">
            <v>34715</v>
          </cell>
          <cell r="I2057">
            <v>58</v>
          </cell>
          <cell r="K2057">
            <v>24.4</v>
          </cell>
        </row>
        <row r="2058">
          <cell r="A2058">
            <v>51713010</v>
          </cell>
          <cell r="F2058">
            <v>23449</v>
          </cell>
          <cell r="H2058">
            <v>36460</v>
          </cell>
          <cell r="I2058">
            <v>55</v>
          </cell>
          <cell r="K2058">
            <v>19.600000000000001</v>
          </cell>
        </row>
        <row r="2059">
          <cell r="A2059">
            <v>51738271</v>
          </cell>
          <cell r="F2059">
            <v>23656</v>
          </cell>
          <cell r="H2059">
            <v>35066</v>
          </cell>
          <cell r="I2059">
            <v>54</v>
          </cell>
          <cell r="K2059">
            <v>23.4</v>
          </cell>
        </row>
        <row r="2060">
          <cell r="A2060">
            <v>35262117</v>
          </cell>
          <cell r="F2060">
            <v>29277</v>
          </cell>
          <cell r="H2060">
            <v>40910</v>
          </cell>
          <cell r="I2060">
            <v>39</v>
          </cell>
          <cell r="K2060">
            <v>7.4</v>
          </cell>
        </row>
        <row r="2061">
          <cell r="A2061">
            <v>52500395</v>
          </cell>
          <cell r="F2061">
            <v>28857</v>
          </cell>
          <cell r="H2061">
            <v>40101</v>
          </cell>
          <cell r="I2061">
            <v>40</v>
          </cell>
          <cell r="K2061">
            <v>9.6</v>
          </cell>
        </row>
        <row r="2062">
          <cell r="A2062">
            <v>53030387</v>
          </cell>
          <cell r="F2062">
            <v>31106</v>
          </cell>
          <cell r="H2062">
            <v>42795</v>
          </cell>
          <cell r="I2062">
            <v>34</v>
          </cell>
          <cell r="K2062">
            <v>2.2000000000000002</v>
          </cell>
        </row>
        <row r="2063">
          <cell r="A2063">
            <v>11480209</v>
          </cell>
          <cell r="F2063">
            <v>21220</v>
          </cell>
          <cell r="H2063">
            <v>36671</v>
          </cell>
          <cell r="I2063">
            <v>61</v>
          </cell>
          <cell r="K2063">
            <v>19</v>
          </cell>
        </row>
        <row r="2064">
          <cell r="A2064">
            <v>35525847</v>
          </cell>
          <cell r="F2064">
            <v>26944</v>
          </cell>
          <cell r="H2064">
            <v>40374</v>
          </cell>
          <cell r="I2064">
            <v>45</v>
          </cell>
          <cell r="K2064">
            <v>8.9</v>
          </cell>
        </row>
        <row r="2065">
          <cell r="A2065">
            <v>39534616</v>
          </cell>
          <cell r="F2065">
            <v>23597</v>
          </cell>
          <cell r="H2065">
            <v>43468</v>
          </cell>
          <cell r="I2065">
            <v>54</v>
          </cell>
          <cell r="K2065">
            <v>0.4</v>
          </cell>
        </row>
        <row r="2066">
          <cell r="A2066">
            <v>20697508</v>
          </cell>
          <cell r="F2066">
            <v>20371</v>
          </cell>
          <cell r="H2066">
            <v>28604</v>
          </cell>
          <cell r="I2066">
            <v>63</v>
          </cell>
          <cell r="K2066">
            <v>41.1</v>
          </cell>
        </row>
        <row r="2067">
          <cell r="A2067">
            <v>52064217</v>
          </cell>
          <cell r="F2067">
            <v>26316</v>
          </cell>
          <cell r="H2067">
            <v>41673</v>
          </cell>
          <cell r="I2067">
            <v>47</v>
          </cell>
          <cell r="K2067">
            <v>5.3</v>
          </cell>
        </row>
        <row r="2068">
          <cell r="A2068">
            <v>39638205</v>
          </cell>
          <cell r="F2068">
            <v>23521</v>
          </cell>
          <cell r="H2068">
            <v>40729</v>
          </cell>
          <cell r="I2068">
            <v>55</v>
          </cell>
          <cell r="K2068">
            <v>7.9</v>
          </cell>
        </row>
        <row r="2069">
          <cell r="A2069">
            <v>19449618</v>
          </cell>
          <cell r="F2069">
            <v>22532</v>
          </cell>
          <cell r="H2069">
            <v>31628</v>
          </cell>
          <cell r="I2069">
            <v>57</v>
          </cell>
          <cell r="K2069">
            <v>32.799999999999997</v>
          </cell>
        </row>
        <row r="2070">
          <cell r="A2070">
            <v>24048457</v>
          </cell>
          <cell r="F2070">
            <v>22325</v>
          </cell>
          <cell r="H2070">
            <v>31293</v>
          </cell>
          <cell r="I2070">
            <v>58</v>
          </cell>
          <cell r="K2070">
            <v>33.700000000000003</v>
          </cell>
        </row>
        <row r="2071">
          <cell r="A2071">
            <v>39660827</v>
          </cell>
          <cell r="F2071">
            <v>22182</v>
          </cell>
          <cell r="H2071">
            <v>33060</v>
          </cell>
          <cell r="I2071">
            <v>58</v>
          </cell>
          <cell r="K2071">
            <v>28.9</v>
          </cell>
        </row>
        <row r="2072">
          <cell r="A2072">
            <v>1102828027</v>
          </cell>
          <cell r="H2072">
            <v>43501</v>
          </cell>
          <cell r="I2072">
            <v>0</v>
          </cell>
          <cell r="K2072">
            <v>0.3</v>
          </cell>
        </row>
        <row r="2073">
          <cell r="A2073">
            <v>52481043</v>
          </cell>
          <cell r="F2073">
            <v>28749</v>
          </cell>
          <cell r="H2073">
            <v>42990</v>
          </cell>
          <cell r="I2073">
            <v>40</v>
          </cell>
          <cell r="K2073">
            <v>1.7</v>
          </cell>
        </row>
        <row r="2074">
          <cell r="A2074" t="str">
            <v>VACANTE</v>
          </cell>
          <cell r="I2074">
            <v>0</v>
          </cell>
          <cell r="K2074">
            <v>0</v>
          </cell>
        </row>
        <row r="2075">
          <cell r="A2075">
            <v>79381140</v>
          </cell>
          <cell r="F2075">
            <v>24107</v>
          </cell>
          <cell r="H2075">
            <v>36089</v>
          </cell>
          <cell r="I2075">
            <v>53</v>
          </cell>
          <cell r="K2075">
            <v>20.6</v>
          </cell>
        </row>
        <row r="2076">
          <cell r="A2076">
            <v>63552935</v>
          </cell>
          <cell r="F2076">
            <v>30915</v>
          </cell>
          <cell r="H2076">
            <v>42998</v>
          </cell>
          <cell r="I2076">
            <v>34</v>
          </cell>
          <cell r="K2076">
            <v>1.7</v>
          </cell>
        </row>
        <row r="2077">
          <cell r="A2077">
            <v>35413243</v>
          </cell>
          <cell r="F2077">
            <v>25418</v>
          </cell>
          <cell r="H2077">
            <v>36395</v>
          </cell>
          <cell r="I2077">
            <v>49</v>
          </cell>
          <cell r="K2077">
            <v>19.8</v>
          </cell>
        </row>
        <row r="2078">
          <cell r="A2078">
            <v>63441259</v>
          </cell>
          <cell r="F2078">
            <v>24166</v>
          </cell>
          <cell r="H2078">
            <v>40242</v>
          </cell>
          <cell r="I2078">
            <v>53</v>
          </cell>
          <cell r="K2078">
            <v>9.1999999999999993</v>
          </cell>
        </row>
        <row r="2079">
          <cell r="A2079">
            <v>51939343</v>
          </cell>
          <cell r="F2079">
            <v>25382</v>
          </cell>
          <cell r="H2079">
            <v>40382</v>
          </cell>
          <cell r="I2079">
            <v>49</v>
          </cell>
          <cell r="K2079">
            <v>8.8000000000000007</v>
          </cell>
        </row>
        <row r="2080">
          <cell r="A2080">
            <v>35410242</v>
          </cell>
          <cell r="F2080">
            <v>23947</v>
          </cell>
          <cell r="H2080">
            <v>36493</v>
          </cell>
          <cell r="I2080">
            <v>53</v>
          </cell>
          <cell r="K2080">
            <v>19.5</v>
          </cell>
        </row>
        <row r="2081">
          <cell r="A2081" t="str">
            <v>VACANTE</v>
          </cell>
          <cell r="I2081">
            <v>0</v>
          </cell>
          <cell r="K2081">
            <v>0</v>
          </cell>
        </row>
        <row r="2082">
          <cell r="A2082">
            <v>52119854</v>
          </cell>
          <cell r="H2082">
            <v>43328</v>
          </cell>
          <cell r="I2082">
            <v>0</v>
          </cell>
          <cell r="K2082">
            <v>0.8</v>
          </cell>
        </row>
        <row r="2083">
          <cell r="A2083">
            <v>35406071</v>
          </cell>
          <cell r="F2083">
            <v>22371</v>
          </cell>
          <cell r="H2083">
            <v>34701</v>
          </cell>
          <cell r="I2083">
            <v>58</v>
          </cell>
          <cell r="K2083">
            <v>24.4</v>
          </cell>
        </row>
        <row r="2084">
          <cell r="A2084">
            <v>27682794</v>
          </cell>
          <cell r="F2084">
            <v>25536</v>
          </cell>
          <cell r="H2084">
            <v>41673</v>
          </cell>
          <cell r="I2084">
            <v>49</v>
          </cell>
          <cell r="K2084">
            <v>5.3</v>
          </cell>
        </row>
        <row r="2085">
          <cell r="A2085">
            <v>35894100</v>
          </cell>
          <cell r="F2085">
            <v>29951</v>
          </cell>
          <cell r="H2085">
            <v>39512</v>
          </cell>
          <cell r="I2085">
            <v>37</v>
          </cell>
          <cell r="K2085">
            <v>11.2</v>
          </cell>
        </row>
        <row r="2086">
          <cell r="A2086">
            <v>39776564</v>
          </cell>
          <cell r="F2086">
            <v>24809</v>
          </cell>
          <cell r="H2086">
            <v>43328</v>
          </cell>
          <cell r="I2086">
            <v>51</v>
          </cell>
          <cell r="K2086">
            <v>0.8</v>
          </cell>
        </row>
        <row r="2087">
          <cell r="A2087">
            <v>52057767</v>
          </cell>
          <cell r="F2087">
            <v>26820</v>
          </cell>
          <cell r="H2087">
            <v>36437</v>
          </cell>
          <cell r="I2087">
            <v>46</v>
          </cell>
          <cell r="K2087">
            <v>19.7</v>
          </cell>
        </row>
        <row r="2088">
          <cell r="A2088">
            <v>52346768</v>
          </cell>
          <cell r="F2088">
            <v>28197</v>
          </cell>
          <cell r="H2088">
            <v>38603</v>
          </cell>
          <cell r="I2088">
            <v>42</v>
          </cell>
          <cell r="K2088">
            <v>13.7</v>
          </cell>
        </row>
        <row r="2089">
          <cell r="A2089">
            <v>41609241</v>
          </cell>
          <cell r="F2089">
            <v>19567</v>
          </cell>
          <cell r="H2089">
            <v>41564</v>
          </cell>
          <cell r="I2089">
            <v>65</v>
          </cell>
          <cell r="K2089">
            <v>5.6</v>
          </cell>
        </row>
        <row r="2090">
          <cell r="A2090">
            <v>21056876</v>
          </cell>
          <cell r="F2090">
            <v>21103</v>
          </cell>
          <cell r="H2090">
            <v>36076</v>
          </cell>
          <cell r="I2090">
            <v>61</v>
          </cell>
          <cell r="K2090">
            <v>20.6</v>
          </cell>
        </row>
        <row r="2091">
          <cell r="A2091">
            <v>21102159</v>
          </cell>
          <cell r="F2091">
            <v>23102</v>
          </cell>
          <cell r="H2091">
            <v>30790</v>
          </cell>
          <cell r="I2091">
            <v>56</v>
          </cell>
          <cell r="K2091">
            <v>35.1</v>
          </cell>
        </row>
        <row r="2092">
          <cell r="A2092">
            <v>20576737</v>
          </cell>
          <cell r="F2092">
            <v>26665</v>
          </cell>
          <cell r="H2092">
            <v>34261</v>
          </cell>
          <cell r="I2092">
            <v>46</v>
          </cell>
          <cell r="K2092">
            <v>25.6</v>
          </cell>
        </row>
        <row r="2093">
          <cell r="A2093">
            <v>43867181</v>
          </cell>
          <cell r="F2093">
            <v>29114</v>
          </cell>
          <cell r="H2093">
            <v>41276</v>
          </cell>
          <cell r="I2093">
            <v>39</v>
          </cell>
          <cell r="K2093">
            <v>6.4</v>
          </cell>
        </row>
        <row r="2094">
          <cell r="A2094">
            <v>51939542</v>
          </cell>
          <cell r="F2094">
            <v>25042</v>
          </cell>
          <cell r="H2094">
            <v>36299</v>
          </cell>
          <cell r="I2094">
            <v>50</v>
          </cell>
          <cell r="K2094">
            <v>20</v>
          </cell>
        </row>
        <row r="2095">
          <cell r="A2095">
            <v>53135668</v>
          </cell>
          <cell r="F2095">
            <v>31344</v>
          </cell>
          <cell r="H2095">
            <v>43502</v>
          </cell>
          <cell r="I2095">
            <v>33</v>
          </cell>
          <cell r="K2095">
            <v>0.3</v>
          </cell>
        </row>
        <row r="2096">
          <cell r="A2096">
            <v>11427818</v>
          </cell>
          <cell r="F2096">
            <v>21257</v>
          </cell>
          <cell r="H2096">
            <v>35662</v>
          </cell>
          <cell r="I2096">
            <v>61</v>
          </cell>
          <cell r="K2096">
            <v>21.8</v>
          </cell>
        </row>
        <row r="2097">
          <cell r="A2097" t="str">
            <v>VACANTE</v>
          </cell>
          <cell r="I2097">
            <v>0</v>
          </cell>
          <cell r="K2097">
            <v>0</v>
          </cell>
        </row>
        <row r="2098">
          <cell r="A2098">
            <v>52052477</v>
          </cell>
          <cell r="F2098">
            <v>26288</v>
          </cell>
          <cell r="H2098">
            <v>40126</v>
          </cell>
          <cell r="I2098">
            <v>47</v>
          </cell>
          <cell r="K2098">
            <v>9.5</v>
          </cell>
        </row>
        <row r="2099">
          <cell r="A2099">
            <v>21111405</v>
          </cell>
          <cell r="F2099">
            <v>23157</v>
          </cell>
          <cell r="H2099">
            <v>32899</v>
          </cell>
          <cell r="I2099">
            <v>56</v>
          </cell>
          <cell r="K2099">
            <v>29.3</v>
          </cell>
        </row>
        <row r="2100">
          <cell r="A2100">
            <v>35523482</v>
          </cell>
          <cell r="F2100">
            <v>25924</v>
          </cell>
          <cell r="H2100">
            <v>35066</v>
          </cell>
          <cell r="I2100">
            <v>48</v>
          </cell>
          <cell r="K2100">
            <v>23.4</v>
          </cell>
        </row>
        <row r="2101">
          <cell r="A2101">
            <v>43570905</v>
          </cell>
          <cell r="F2101">
            <v>26692</v>
          </cell>
          <cell r="H2101">
            <v>41200</v>
          </cell>
          <cell r="I2101">
            <v>46</v>
          </cell>
          <cell r="K2101">
            <v>6.6</v>
          </cell>
        </row>
        <row r="2102">
          <cell r="A2102">
            <v>21110690</v>
          </cell>
          <cell r="F2102">
            <v>22215</v>
          </cell>
          <cell r="H2102">
            <v>34074</v>
          </cell>
          <cell r="I2102">
            <v>58</v>
          </cell>
          <cell r="K2102">
            <v>26.1</v>
          </cell>
        </row>
        <row r="2103">
          <cell r="A2103">
            <v>21114443</v>
          </cell>
          <cell r="F2103">
            <v>27198</v>
          </cell>
          <cell r="H2103">
            <v>34946</v>
          </cell>
          <cell r="I2103">
            <v>45</v>
          </cell>
          <cell r="K2103">
            <v>23.7</v>
          </cell>
        </row>
        <row r="2104">
          <cell r="A2104">
            <v>21111822</v>
          </cell>
          <cell r="F2104">
            <v>23448</v>
          </cell>
          <cell r="H2104">
            <v>30769</v>
          </cell>
          <cell r="I2104">
            <v>55</v>
          </cell>
          <cell r="K2104">
            <v>35.200000000000003</v>
          </cell>
        </row>
        <row r="2105">
          <cell r="A2105">
            <v>52847490</v>
          </cell>
          <cell r="F2105">
            <v>29299</v>
          </cell>
          <cell r="H2105">
            <v>43374</v>
          </cell>
          <cell r="I2105">
            <v>39</v>
          </cell>
          <cell r="K2105">
            <v>0.6</v>
          </cell>
        </row>
        <row r="2106">
          <cell r="A2106">
            <v>69005277</v>
          </cell>
          <cell r="F2106">
            <v>25861</v>
          </cell>
          <cell r="H2106">
            <v>43266</v>
          </cell>
          <cell r="I2106">
            <v>48</v>
          </cell>
          <cell r="K2106">
            <v>0.9</v>
          </cell>
        </row>
        <row r="2107">
          <cell r="A2107">
            <v>49776447</v>
          </cell>
          <cell r="F2107">
            <v>27640</v>
          </cell>
          <cell r="H2107">
            <v>40301</v>
          </cell>
          <cell r="I2107">
            <v>43</v>
          </cell>
          <cell r="K2107">
            <v>9.1</v>
          </cell>
        </row>
        <row r="2108">
          <cell r="A2108">
            <v>30723693</v>
          </cell>
          <cell r="F2108">
            <v>23026</v>
          </cell>
          <cell r="H2108">
            <v>33717</v>
          </cell>
          <cell r="I2108">
            <v>56</v>
          </cell>
          <cell r="K2108">
            <v>27.1</v>
          </cell>
        </row>
        <row r="2109">
          <cell r="A2109">
            <v>1064984455</v>
          </cell>
          <cell r="F2109">
            <v>32086</v>
          </cell>
          <cell r="H2109">
            <v>42381</v>
          </cell>
          <cell r="I2109">
            <v>31</v>
          </cell>
          <cell r="K2109">
            <v>3.4</v>
          </cell>
        </row>
        <row r="2110">
          <cell r="A2110">
            <v>1037611500</v>
          </cell>
          <cell r="F2110">
            <v>33304</v>
          </cell>
          <cell r="H2110">
            <v>43284</v>
          </cell>
          <cell r="I2110">
            <v>28</v>
          </cell>
          <cell r="K2110">
            <v>0.9</v>
          </cell>
        </row>
        <row r="2111">
          <cell r="A2111">
            <v>39697917</v>
          </cell>
          <cell r="F2111">
            <v>22960</v>
          </cell>
          <cell r="H2111">
            <v>36374</v>
          </cell>
          <cell r="I2111">
            <v>56</v>
          </cell>
          <cell r="K2111">
            <v>19.8</v>
          </cell>
        </row>
        <row r="2112">
          <cell r="A2112">
            <v>52428814</v>
          </cell>
          <cell r="F2112">
            <v>28786</v>
          </cell>
          <cell r="H2112">
            <v>40365</v>
          </cell>
          <cell r="I2112">
            <v>40</v>
          </cell>
          <cell r="K2112">
            <v>8.9</v>
          </cell>
        </row>
        <row r="2113">
          <cell r="A2113">
            <v>65759231</v>
          </cell>
          <cell r="F2113">
            <v>26994</v>
          </cell>
          <cell r="H2113">
            <v>43264</v>
          </cell>
          <cell r="I2113">
            <v>45</v>
          </cell>
          <cell r="K2113">
            <v>0.9</v>
          </cell>
        </row>
        <row r="2114">
          <cell r="A2114">
            <v>20572290</v>
          </cell>
          <cell r="F2114">
            <v>24126</v>
          </cell>
          <cell r="H2114">
            <v>32671</v>
          </cell>
          <cell r="I2114">
            <v>53</v>
          </cell>
          <cell r="K2114">
            <v>30</v>
          </cell>
        </row>
        <row r="2115">
          <cell r="A2115">
            <v>40010725</v>
          </cell>
          <cell r="F2115">
            <v>20879</v>
          </cell>
          <cell r="H2115">
            <v>30764</v>
          </cell>
          <cell r="I2115">
            <v>62</v>
          </cell>
          <cell r="K2115">
            <v>35.200000000000003</v>
          </cell>
        </row>
        <row r="2116">
          <cell r="A2116">
            <v>40036189</v>
          </cell>
          <cell r="F2116">
            <v>26905</v>
          </cell>
          <cell r="H2116">
            <v>42984</v>
          </cell>
          <cell r="I2116">
            <v>45</v>
          </cell>
          <cell r="K2116">
            <v>1.7</v>
          </cell>
        </row>
        <row r="2117">
          <cell r="A2117">
            <v>10279994</v>
          </cell>
          <cell r="F2117">
            <v>24946</v>
          </cell>
          <cell r="H2117">
            <v>43349</v>
          </cell>
          <cell r="I2117">
            <v>51</v>
          </cell>
          <cell r="K2117">
            <v>0.7</v>
          </cell>
        </row>
        <row r="2118">
          <cell r="A2118">
            <v>41679024</v>
          </cell>
          <cell r="F2118">
            <v>20299</v>
          </cell>
          <cell r="H2118">
            <v>30595</v>
          </cell>
          <cell r="I2118">
            <v>63</v>
          </cell>
          <cell r="K2118">
            <v>35.700000000000003</v>
          </cell>
        </row>
        <row r="2119">
          <cell r="A2119">
            <v>30396769</v>
          </cell>
          <cell r="F2119">
            <v>28338</v>
          </cell>
          <cell r="H2119">
            <v>43356</v>
          </cell>
          <cell r="I2119">
            <v>41</v>
          </cell>
          <cell r="K2119">
            <v>0.7</v>
          </cell>
        </row>
        <row r="2120">
          <cell r="A2120">
            <v>52425872</v>
          </cell>
          <cell r="F2120">
            <v>28416</v>
          </cell>
          <cell r="H2120">
            <v>43333</v>
          </cell>
          <cell r="I2120">
            <v>41</v>
          </cell>
          <cell r="K2120">
            <v>0.8</v>
          </cell>
        </row>
        <row r="2121">
          <cell r="A2121">
            <v>41756313</v>
          </cell>
          <cell r="F2121">
            <v>20466</v>
          </cell>
          <cell r="H2121">
            <v>35087</v>
          </cell>
          <cell r="I2121">
            <v>63</v>
          </cell>
          <cell r="K2121">
            <v>23.4</v>
          </cell>
        </row>
        <row r="2122">
          <cell r="A2122">
            <v>20633070</v>
          </cell>
          <cell r="F2122">
            <v>23134</v>
          </cell>
          <cell r="H2122">
            <v>33413</v>
          </cell>
          <cell r="I2122">
            <v>56</v>
          </cell>
          <cell r="K2122">
            <v>27.9</v>
          </cell>
        </row>
        <row r="2123">
          <cell r="A2123">
            <v>79538563</v>
          </cell>
          <cell r="F2123">
            <v>25512</v>
          </cell>
          <cell r="H2123">
            <v>40995</v>
          </cell>
          <cell r="I2123">
            <v>49</v>
          </cell>
          <cell r="K2123">
            <v>7.2</v>
          </cell>
        </row>
        <row r="2124">
          <cell r="A2124">
            <v>1032370885</v>
          </cell>
          <cell r="H2124">
            <v>43587</v>
          </cell>
          <cell r="I2124">
            <v>0</v>
          </cell>
          <cell r="K2124">
            <v>0.1</v>
          </cell>
        </row>
        <row r="2125">
          <cell r="A2125">
            <v>51686770</v>
          </cell>
          <cell r="F2125">
            <v>22179</v>
          </cell>
          <cell r="H2125">
            <v>34232</v>
          </cell>
          <cell r="I2125">
            <v>58</v>
          </cell>
          <cell r="K2125">
            <v>25.7</v>
          </cell>
        </row>
        <row r="2126">
          <cell r="A2126">
            <v>94550895</v>
          </cell>
          <cell r="F2126">
            <v>31181</v>
          </cell>
          <cell r="H2126">
            <v>43047</v>
          </cell>
          <cell r="I2126">
            <v>34</v>
          </cell>
          <cell r="K2126">
            <v>1.5</v>
          </cell>
        </row>
        <row r="2127">
          <cell r="A2127">
            <v>51563639</v>
          </cell>
          <cell r="F2127">
            <v>21263</v>
          </cell>
          <cell r="H2127">
            <v>33588</v>
          </cell>
          <cell r="I2127">
            <v>61</v>
          </cell>
          <cell r="K2127">
            <v>27.5</v>
          </cell>
        </row>
        <row r="2128">
          <cell r="A2128">
            <v>43220932</v>
          </cell>
          <cell r="F2128">
            <v>28659</v>
          </cell>
          <cell r="H2128">
            <v>43410</v>
          </cell>
          <cell r="I2128">
            <v>41</v>
          </cell>
          <cell r="K2128">
            <v>0.5</v>
          </cell>
        </row>
        <row r="2129">
          <cell r="A2129">
            <v>46379856</v>
          </cell>
          <cell r="H2129">
            <v>43299</v>
          </cell>
          <cell r="I2129">
            <v>0</v>
          </cell>
          <cell r="K2129">
            <v>0.9</v>
          </cell>
        </row>
        <row r="2130">
          <cell r="A2130">
            <v>20482395</v>
          </cell>
          <cell r="F2130">
            <v>20741</v>
          </cell>
          <cell r="H2130">
            <v>34428</v>
          </cell>
          <cell r="I2130">
            <v>62</v>
          </cell>
          <cell r="K2130">
            <v>25.2</v>
          </cell>
        </row>
        <row r="2131">
          <cell r="A2131">
            <v>46379965</v>
          </cell>
          <cell r="F2131">
            <v>29420</v>
          </cell>
          <cell r="H2131">
            <v>43294</v>
          </cell>
          <cell r="I2131">
            <v>38</v>
          </cell>
          <cell r="K2131">
            <v>0.9</v>
          </cell>
        </row>
        <row r="2132">
          <cell r="A2132">
            <v>80381997</v>
          </cell>
          <cell r="F2132">
            <v>25223</v>
          </cell>
          <cell r="H2132">
            <v>33519</v>
          </cell>
          <cell r="I2132">
            <v>50</v>
          </cell>
          <cell r="K2132">
            <v>27.6</v>
          </cell>
        </row>
        <row r="2133">
          <cell r="A2133">
            <v>27091322</v>
          </cell>
          <cell r="F2133">
            <v>29198</v>
          </cell>
          <cell r="H2133">
            <v>40526</v>
          </cell>
          <cell r="I2133">
            <v>39</v>
          </cell>
          <cell r="K2133">
            <v>8.4</v>
          </cell>
        </row>
        <row r="2134">
          <cell r="A2134">
            <v>20590126</v>
          </cell>
          <cell r="F2134">
            <v>21999</v>
          </cell>
          <cell r="H2134">
            <v>30459</v>
          </cell>
          <cell r="I2134">
            <v>59</v>
          </cell>
          <cell r="K2134">
            <v>36</v>
          </cell>
        </row>
        <row r="2135">
          <cell r="A2135">
            <v>20638066</v>
          </cell>
          <cell r="F2135">
            <v>30156</v>
          </cell>
          <cell r="H2135">
            <v>43437</v>
          </cell>
          <cell r="I2135">
            <v>36</v>
          </cell>
          <cell r="K2135">
            <v>0.5</v>
          </cell>
        </row>
        <row r="2136">
          <cell r="A2136">
            <v>80143092</v>
          </cell>
          <cell r="F2136">
            <v>30756</v>
          </cell>
          <cell r="H2136">
            <v>43497</v>
          </cell>
          <cell r="I2136">
            <v>35</v>
          </cell>
          <cell r="K2136">
            <v>0.3</v>
          </cell>
        </row>
        <row r="2137">
          <cell r="A2137">
            <v>39550314</v>
          </cell>
          <cell r="F2137">
            <v>20738</v>
          </cell>
          <cell r="H2137">
            <v>29717</v>
          </cell>
          <cell r="I2137">
            <v>62</v>
          </cell>
          <cell r="K2137">
            <v>38.1</v>
          </cell>
        </row>
        <row r="2138">
          <cell r="A2138">
            <v>3070017</v>
          </cell>
          <cell r="F2138">
            <v>22733</v>
          </cell>
          <cell r="H2138">
            <v>31860</v>
          </cell>
          <cell r="I2138">
            <v>57</v>
          </cell>
          <cell r="K2138">
            <v>32.200000000000003</v>
          </cell>
        </row>
        <row r="2139">
          <cell r="A2139">
            <v>39554701</v>
          </cell>
          <cell r="F2139">
            <v>22913</v>
          </cell>
          <cell r="H2139">
            <v>36594</v>
          </cell>
          <cell r="I2139">
            <v>56</v>
          </cell>
          <cell r="K2139">
            <v>19.2</v>
          </cell>
        </row>
        <row r="2140">
          <cell r="A2140">
            <v>51606280</v>
          </cell>
          <cell r="F2140">
            <v>22188</v>
          </cell>
          <cell r="H2140">
            <v>33273</v>
          </cell>
          <cell r="I2140">
            <v>58</v>
          </cell>
          <cell r="K2140">
            <v>28.3</v>
          </cell>
        </row>
        <row r="2141">
          <cell r="A2141">
            <v>63270941</v>
          </cell>
          <cell r="F2141">
            <v>21141</v>
          </cell>
          <cell r="H2141">
            <v>33786</v>
          </cell>
          <cell r="I2141">
            <v>61</v>
          </cell>
          <cell r="K2141">
            <v>26.9</v>
          </cell>
        </row>
        <row r="2142">
          <cell r="A2142">
            <v>3064548</v>
          </cell>
          <cell r="F2142">
            <v>24192</v>
          </cell>
          <cell r="H2142">
            <v>32790</v>
          </cell>
          <cell r="I2142">
            <v>53</v>
          </cell>
          <cell r="K2142">
            <v>29.6</v>
          </cell>
        </row>
        <row r="2143">
          <cell r="A2143">
            <v>51990989</v>
          </cell>
          <cell r="F2143">
            <v>25603</v>
          </cell>
          <cell r="H2143">
            <v>35674</v>
          </cell>
          <cell r="I2143">
            <v>49</v>
          </cell>
          <cell r="K2143">
            <v>21.7</v>
          </cell>
        </row>
        <row r="2144">
          <cell r="A2144">
            <v>11310120</v>
          </cell>
          <cell r="F2144">
            <v>23435</v>
          </cell>
          <cell r="H2144">
            <v>34877</v>
          </cell>
          <cell r="I2144">
            <v>55</v>
          </cell>
          <cell r="K2144">
            <v>23.9</v>
          </cell>
        </row>
        <row r="2145">
          <cell r="A2145">
            <v>1013586282</v>
          </cell>
          <cell r="F2145">
            <v>31857</v>
          </cell>
          <cell r="H2145">
            <v>41563</v>
          </cell>
          <cell r="I2145">
            <v>32</v>
          </cell>
          <cell r="K2145">
            <v>5.6</v>
          </cell>
        </row>
        <row r="2146">
          <cell r="A2146">
            <v>20622892</v>
          </cell>
          <cell r="F2146">
            <v>21167</v>
          </cell>
          <cell r="H2146">
            <v>30385</v>
          </cell>
          <cell r="I2146">
            <v>61</v>
          </cell>
          <cell r="K2146">
            <v>36.200000000000003</v>
          </cell>
        </row>
        <row r="2147">
          <cell r="A2147">
            <v>1070595992</v>
          </cell>
          <cell r="F2147">
            <v>32584</v>
          </cell>
          <cell r="H2147">
            <v>43328</v>
          </cell>
          <cell r="I2147">
            <v>30</v>
          </cell>
          <cell r="K2147">
            <v>0.8</v>
          </cell>
        </row>
        <row r="2148">
          <cell r="A2148">
            <v>20897211</v>
          </cell>
          <cell r="H2148">
            <v>43349</v>
          </cell>
          <cell r="I2148">
            <v>0</v>
          </cell>
          <cell r="K2148">
            <v>0.7</v>
          </cell>
        </row>
        <row r="2149">
          <cell r="A2149">
            <v>39705586</v>
          </cell>
          <cell r="F2149">
            <v>23936</v>
          </cell>
          <cell r="H2149">
            <v>36304</v>
          </cell>
          <cell r="I2149">
            <v>53</v>
          </cell>
          <cell r="K2149">
            <v>20</v>
          </cell>
        </row>
        <row r="2150">
          <cell r="A2150">
            <v>1047388853</v>
          </cell>
          <cell r="F2150">
            <v>31923</v>
          </cell>
          <cell r="H2150">
            <v>42990</v>
          </cell>
          <cell r="I2150">
            <v>32</v>
          </cell>
          <cell r="K2150">
            <v>1.7</v>
          </cell>
        </row>
        <row r="2151">
          <cell r="A2151">
            <v>52769640</v>
          </cell>
          <cell r="F2151">
            <v>29325</v>
          </cell>
          <cell r="H2151">
            <v>40423</v>
          </cell>
          <cell r="I2151">
            <v>39</v>
          </cell>
          <cell r="K2151">
            <v>8.6999999999999993</v>
          </cell>
        </row>
        <row r="2152">
          <cell r="A2152">
            <v>51677011</v>
          </cell>
          <cell r="F2152">
            <v>22397</v>
          </cell>
          <cell r="H2152">
            <v>32919</v>
          </cell>
          <cell r="I2152">
            <v>58</v>
          </cell>
          <cell r="K2152">
            <v>29.3</v>
          </cell>
        </row>
        <row r="2153">
          <cell r="A2153">
            <v>52828272</v>
          </cell>
          <cell r="F2153">
            <v>29458</v>
          </cell>
          <cell r="H2153">
            <v>40878</v>
          </cell>
          <cell r="I2153">
            <v>38</v>
          </cell>
          <cell r="K2153">
            <v>7.5</v>
          </cell>
        </row>
        <row r="2154">
          <cell r="A2154">
            <v>35505225</v>
          </cell>
          <cell r="F2154">
            <v>23486</v>
          </cell>
          <cell r="H2154">
            <v>35674</v>
          </cell>
          <cell r="I2154">
            <v>55</v>
          </cell>
          <cell r="K2154">
            <v>21.7</v>
          </cell>
        </row>
        <row r="2155">
          <cell r="A2155">
            <v>20684661</v>
          </cell>
          <cell r="F2155">
            <v>19816</v>
          </cell>
          <cell r="H2155">
            <v>34267</v>
          </cell>
          <cell r="I2155">
            <v>65</v>
          </cell>
          <cell r="K2155">
            <v>25.6</v>
          </cell>
        </row>
        <row r="2156">
          <cell r="A2156">
            <v>1077454188</v>
          </cell>
          <cell r="H2156">
            <v>43356</v>
          </cell>
          <cell r="I2156">
            <v>0</v>
          </cell>
          <cell r="K2156">
            <v>0.7</v>
          </cell>
        </row>
        <row r="2157">
          <cell r="A2157">
            <v>1010187752</v>
          </cell>
          <cell r="F2157">
            <v>32873</v>
          </cell>
          <cell r="H2157">
            <v>43328</v>
          </cell>
          <cell r="I2157">
            <v>29</v>
          </cell>
          <cell r="K2157">
            <v>0.8</v>
          </cell>
        </row>
        <row r="2158">
          <cell r="A2158">
            <v>52200549</v>
          </cell>
          <cell r="F2158">
            <v>29413</v>
          </cell>
          <cell r="H2158">
            <v>39665</v>
          </cell>
          <cell r="I2158">
            <v>38</v>
          </cell>
          <cell r="K2158">
            <v>10.8</v>
          </cell>
        </row>
        <row r="2159">
          <cell r="A2159">
            <v>39024589</v>
          </cell>
          <cell r="F2159">
            <v>31406</v>
          </cell>
          <cell r="H2159">
            <v>43479</v>
          </cell>
          <cell r="I2159">
            <v>33</v>
          </cell>
          <cell r="K2159">
            <v>0.4</v>
          </cell>
        </row>
        <row r="2160">
          <cell r="A2160">
            <v>35528403</v>
          </cell>
          <cell r="F2160">
            <v>28043</v>
          </cell>
          <cell r="H2160">
            <v>35619</v>
          </cell>
          <cell r="I2160">
            <v>42</v>
          </cell>
          <cell r="K2160">
            <v>21.9</v>
          </cell>
        </row>
        <row r="2161">
          <cell r="A2161">
            <v>51890448</v>
          </cell>
          <cell r="F2161">
            <v>24883</v>
          </cell>
          <cell r="H2161">
            <v>34821</v>
          </cell>
          <cell r="I2161">
            <v>51</v>
          </cell>
          <cell r="K2161">
            <v>24.1</v>
          </cell>
        </row>
        <row r="2162">
          <cell r="A2162">
            <v>19113211</v>
          </cell>
          <cell r="F2162">
            <v>18438</v>
          </cell>
          <cell r="H2162">
            <v>32489</v>
          </cell>
          <cell r="I2162">
            <v>69</v>
          </cell>
          <cell r="K2162">
            <v>30.5</v>
          </cell>
        </row>
        <row r="2163">
          <cell r="A2163">
            <v>41599335</v>
          </cell>
          <cell r="F2163">
            <v>19268</v>
          </cell>
          <cell r="H2163">
            <v>26018</v>
          </cell>
          <cell r="I2163">
            <v>66</v>
          </cell>
          <cell r="K2163">
            <v>48.2</v>
          </cell>
        </row>
        <row r="2164">
          <cell r="A2164">
            <v>17349062</v>
          </cell>
          <cell r="F2164">
            <v>26414</v>
          </cell>
          <cell r="H2164">
            <v>40739</v>
          </cell>
          <cell r="I2164">
            <v>47</v>
          </cell>
          <cell r="K2164">
            <v>7.9</v>
          </cell>
        </row>
        <row r="2165">
          <cell r="A2165">
            <v>1032446332</v>
          </cell>
          <cell r="F2165">
            <v>33522</v>
          </cell>
          <cell r="H2165">
            <v>43328</v>
          </cell>
          <cell r="I2165">
            <v>27</v>
          </cell>
          <cell r="K2165">
            <v>0.8</v>
          </cell>
        </row>
        <row r="2166">
          <cell r="A2166">
            <v>41738047</v>
          </cell>
          <cell r="F2166">
            <v>20094</v>
          </cell>
          <cell r="H2166">
            <v>29746</v>
          </cell>
          <cell r="I2166">
            <v>64</v>
          </cell>
          <cell r="K2166">
            <v>38</v>
          </cell>
        </row>
        <row r="2167">
          <cell r="A2167">
            <v>51977980</v>
          </cell>
          <cell r="F2167">
            <v>25966</v>
          </cell>
          <cell r="H2167">
            <v>36304</v>
          </cell>
          <cell r="I2167">
            <v>48</v>
          </cell>
          <cell r="K2167">
            <v>20</v>
          </cell>
        </row>
        <row r="2168">
          <cell r="A2168">
            <v>1094914406</v>
          </cell>
          <cell r="H2168">
            <v>43437</v>
          </cell>
          <cell r="I2168">
            <v>0</v>
          </cell>
          <cell r="K2168">
            <v>0.5</v>
          </cell>
        </row>
        <row r="2169">
          <cell r="A2169">
            <v>51828967</v>
          </cell>
          <cell r="F2169">
            <v>24343</v>
          </cell>
          <cell r="H2169">
            <v>40072</v>
          </cell>
          <cell r="I2169">
            <v>52</v>
          </cell>
          <cell r="K2169">
            <v>9.6999999999999993</v>
          </cell>
        </row>
        <row r="2170">
          <cell r="A2170">
            <v>1094901594</v>
          </cell>
          <cell r="F2170">
            <v>32441</v>
          </cell>
          <cell r="H2170">
            <v>43328</v>
          </cell>
          <cell r="I2170">
            <v>30</v>
          </cell>
          <cell r="K2170">
            <v>0.8</v>
          </cell>
        </row>
        <row r="2171">
          <cell r="A2171">
            <v>21203409</v>
          </cell>
          <cell r="F2171">
            <v>25041</v>
          </cell>
          <cell r="H2171">
            <v>39371</v>
          </cell>
          <cell r="I2171">
            <v>50</v>
          </cell>
          <cell r="K2171">
            <v>11.6</v>
          </cell>
        </row>
        <row r="2172">
          <cell r="A2172">
            <v>40016181</v>
          </cell>
          <cell r="F2172">
            <v>22537</v>
          </cell>
          <cell r="H2172">
            <v>42984</v>
          </cell>
          <cell r="I2172">
            <v>57</v>
          </cell>
          <cell r="K2172">
            <v>1.7</v>
          </cell>
        </row>
        <row r="2173">
          <cell r="A2173">
            <v>30288399</v>
          </cell>
          <cell r="F2173">
            <v>23423</v>
          </cell>
          <cell r="H2173">
            <v>41682</v>
          </cell>
          <cell r="I2173">
            <v>55</v>
          </cell>
          <cell r="K2173">
            <v>5.3</v>
          </cell>
        </row>
        <row r="2174">
          <cell r="A2174">
            <v>33224050</v>
          </cell>
          <cell r="F2174">
            <v>31056</v>
          </cell>
          <cell r="H2174">
            <v>41674</v>
          </cell>
          <cell r="I2174">
            <v>34</v>
          </cell>
          <cell r="K2174">
            <v>5.3</v>
          </cell>
        </row>
        <row r="2175">
          <cell r="A2175" t="str">
            <v>VACANTE</v>
          </cell>
          <cell r="I2175">
            <v>0</v>
          </cell>
          <cell r="K2175">
            <v>0</v>
          </cell>
        </row>
        <row r="2176">
          <cell r="A2176">
            <v>51796661</v>
          </cell>
          <cell r="F2176">
            <v>24015</v>
          </cell>
          <cell r="H2176">
            <v>33141</v>
          </cell>
          <cell r="I2176">
            <v>53</v>
          </cell>
          <cell r="K2176">
            <v>28.7</v>
          </cell>
        </row>
        <row r="2177">
          <cell r="A2177">
            <v>52110277</v>
          </cell>
          <cell r="F2177">
            <v>27355</v>
          </cell>
          <cell r="H2177">
            <v>42984</v>
          </cell>
          <cell r="I2177">
            <v>44</v>
          </cell>
          <cell r="K2177">
            <v>1.7</v>
          </cell>
        </row>
        <row r="2178">
          <cell r="A2178">
            <v>79129217</v>
          </cell>
          <cell r="F2178">
            <v>24126</v>
          </cell>
          <cell r="H2178">
            <v>33900</v>
          </cell>
          <cell r="I2178">
            <v>53</v>
          </cell>
          <cell r="K2178">
            <v>26.6</v>
          </cell>
        </row>
        <row r="2179">
          <cell r="A2179">
            <v>52031994</v>
          </cell>
          <cell r="F2179">
            <v>26023</v>
          </cell>
          <cell r="H2179">
            <v>35584</v>
          </cell>
          <cell r="I2179">
            <v>48</v>
          </cell>
          <cell r="K2179">
            <v>22</v>
          </cell>
        </row>
        <row r="2180">
          <cell r="A2180">
            <v>51882957</v>
          </cell>
          <cell r="F2180">
            <v>24742</v>
          </cell>
          <cell r="H2180">
            <v>35580</v>
          </cell>
          <cell r="I2180">
            <v>51</v>
          </cell>
          <cell r="K2180">
            <v>22</v>
          </cell>
        </row>
        <row r="2181">
          <cell r="A2181">
            <v>63315692</v>
          </cell>
          <cell r="F2181">
            <v>23302</v>
          </cell>
          <cell r="H2181">
            <v>36235</v>
          </cell>
          <cell r="I2181">
            <v>55</v>
          </cell>
          <cell r="K2181">
            <v>20.2</v>
          </cell>
        </row>
        <row r="2182">
          <cell r="A2182">
            <v>19404243</v>
          </cell>
          <cell r="H2182">
            <v>43346</v>
          </cell>
          <cell r="I2182">
            <v>0</v>
          </cell>
          <cell r="K2182">
            <v>0.7</v>
          </cell>
        </row>
        <row r="2183">
          <cell r="A2183">
            <v>49608648</v>
          </cell>
          <cell r="F2183">
            <v>30092</v>
          </cell>
          <cell r="H2183">
            <v>43473</v>
          </cell>
          <cell r="I2183">
            <v>37</v>
          </cell>
          <cell r="K2183">
            <v>0.4</v>
          </cell>
        </row>
        <row r="2184">
          <cell r="A2184">
            <v>30321907</v>
          </cell>
          <cell r="F2184">
            <v>26325</v>
          </cell>
          <cell r="H2184">
            <v>35566</v>
          </cell>
          <cell r="I2184">
            <v>47</v>
          </cell>
          <cell r="K2184">
            <v>22</v>
          </cell>
        </row>
        <row r="2185">
          <cell r="A2185">
            <v>39528352</v>
          </cell>
          <cell r="F2185">
            <v>22964</v>
          </cell>
          <cell r="H2185">
            <v>30838</v>
          </cell>
          <cell r="I2185">
            <v>56</v>
          </cell>
          <cell r="K2185">
            <v>35</v>
          </cell>
        </row>
        <row r="2186">
          <cell r="A2186">
            <v>1097389041</v>
          </cell>
          <cell r="F2186">
            <v>31565</v>
          </cell>
          <cell r="H2186">
            <v>41031</v>
          </cell>
          <cell r="I2186">
            <v>33</v>
          </cell>
          <cell r="K2186">
            <v>7.1</v>
          </cell>
        </row>
        <row r="2187">
          <cell r="A2187">
            <v>1010194494</v>
          </cell>
          <cell r="F2187">
            <v>33151</v>
          </cell>
          <cell r="H2187">
            <v>43291</v>
          </cell>
          <cell r="I2187">
            <v>28</v>
          </cell>
          <cell r="K2187">
            <v>0.9</v>
          </cell>
        </row>
        <row r="2188">
          <cell r="A2188">
            <v>11172198</v>
          </cell>
          <cell r="H2188">
            <v>43284</v>
          </cell>
          <cell r="I2188">
            <v>0</v>
          </cell>
          <cell r="K2188">
            <v>0.9</v>
          </cell>
        </row>
        <row r="2189">
          <cell r="A2189">
            <v>51581817</v>
          </cell>
          <cell r="F2189">
            <v>22274</v>
          </cell>
          <cell r="H2189">
            <v>35566</v>
          </cell>
          <cell r="I2189">
            <v>58</v>
          </cell>
          <cell r="K2189">
            <v>22</v>
          </cell>
        </row>
        <row r="2190">
          <cell r="A2190">
            <v>11316267</v>
          </cell>
          <cell r="F2190">
            <v>25020</v>
          </cell>
          <cell r="H2190">
            <v>42374</v>
          </cell>
          <cell r="I2190">
            <v>50</v>
          </cell>
          <cell r="K2190">
            <v>3.4</v>
          </cell>
        </row>
        <row r="2191">
          <cell r="A2191">
            <v>19269706</v>
          </cell>
          <cell r="F2191">
            <v>21235</v>
          </cell>
          <cell r="H2191">
            <v>33115</v>
          </cell>
          <cell r="I2191">
            <v>61</v>
          </cell>
          <cell r="K2191">
            <v>28.8</v>
          </cell>
        </row>
        <row r="2192">
          <cell r="A2192">
            <v>51581423</v>
          </cell>
          <cell r="F2192">
            <v>22243</v>
          </cell>
          <cell r="H2192">
            <v>33424</v>
          </cell>
          <cell r="I2192">
            <v>58</v>
          </cell>
          <cell r="K2192">
            <v>27.9</v>
          </cell>
        </row>
        <row r="2193">
          <cell r="A2193">
            <v>33480300</v>
          </cell>
          <cell r="F2193">
            <v>30950</v>
          </cell>
          <cell r="H2193">
            <v>41673</v>
          </cell>
          <cell r="I2193">
            <v>34</v>
          </cell>
          <cell r="K2193">
            <v>5.3</v>
          </cell>
        </row>
        <row r="2194">
          <cell r="A2194">
            <v>51946283</v>
          </cell>
          <cell r="F2194">
            <v>25238</v>
          </cell>
          <cell r="H2194">
            <v>41248</v>
          </cell>
          <cell r="I2194">
            <v>50</v>
          </cell>
          <cell r="K2194">
            <v>6.5</v>
          </cell>
        </row>
        <row r="2195">
          <cell r="A2195">
            <v>40327420</v>
          </cell>
          <cell r="H2195">
            <v>43480</v>
          </cell>
          <cell r="I2195">
            <v>0</v>
          </cell>
          <cell r="K2195">
            <v>0.4</v>
          </cell>
        </row>
        <row r="2196">
          <cell r="A2196">
            <v>4053376</v>
          </cell>
          <cell r="F2196">
            <v>24321</v>
          </cell>
          <cell r="H2196">
            <v>41246</v>
          </cell>
          <cell r="I2196">
            <v>52</v>
          </cell>
          <cell r="K2196">
            <v>6.5</v>
          </cell>
        </row>
        <row r="2197">
          <cell r="A2197">
            <v>19250964</v>
          </cell>
          <cell r="F2197">
            <v>19899</v>
          </cell>
          <cell r="H2197">
            <v>29013</v>
          </cell>
          <cell r="I2197">
            <v>65</v>
          </cell>
          <cell r="K2197">
            <v>40</v>
          </cell>
        </row>
        <row r="2198">
          <cell r="A2198">
            <v>39530995</v>
          </cell>
          <cell r="F2198">
            <v>22972</v>
          </cell>
          <cell r="H2198">
            <v>33631</v>
          </cell>
          <cell r="I2198">
            <v>56</v>
          </cell>
          <cell r="K2198">
            <v>27.3</v>
          </cell>
        </row>
        <row r="2199">
          <cell r="A2199">
            <v>60382873</v>
          </cell>
          <cell r="F2199">
            <v>28416</v>
          </cell>
          <cell r="H2199">
            <v>43356</v>
          </cell>
          <cell r="I2199">
            <v>41</v>
          </cell>
          <cell r="K2199">
            <v>0.7</v>
          </cell>
        </row>
        <row r="2200">
          <cell r="A2200">
            <v>31922321</v>
          </cell>
          <cell r="F2200">
            <v>23215</v>
          </cell>
          <cell r="H2200">
            <v>41579</v>
          </cell>
          <cell r="I2200">
            <v>55</v>
          </cell>
          <cell r="K2200">
            <v>5.6</v>
          </cell>
        </row>
        <row r="2201">
          <cell r="A2201">
            <v>20482428</v>
          </cell>
          <cell r="F2201">
            <v>21082</v>
          </cell>
          <cell r="H2201">
            <v>32241</v>
          </cell>
          <cell r="I2201">
            <v>61</v>
          </cell>
          <cell r="K2201">
            <v>31.1</v>
          </cell>
        </row>
        <row r="2202">
          <cell r="A2202">
            <v>52529643</v>
          </cell>
          <cell r="F2202">
            <v>29219</v>
          </cell>
          <cell r="H2202">
            <v>43349</v>
          </cell>
          <cell r="I2202">
            <v>39</v>
          </cell>
          <cell r="K2202">
            <v>0.7</v>
          </cell>
        </row>
        <row r="2203">
          <cell r="A2203">
            <v>80057800</v>
          </cell>
          <cell r="F2203">
            <v>29281</v>
          </cell>
          <cell r="H2203">
            <v>41281</v>
          </cell>
          <cell r="I2203">
            <v>39</v>
          </cell>
          <cell r="K2203">
            <v>6.4</v>
          </cell>
        </row>
        <row r="2204">
          <cell r="A2204">
            <v>43097015</v>
          </cell>
          <cell r="F2204">
            <v>23421</v>
          </cell>
          <cell r="H2204">
            <v>36223</v>
          </cell>
          <cell r="I2204">
            <v>55</v>
          </cell>
          <cell r="K2204">
            <v>20.2</v>
          </cell>
        </row>
        <row r="2205">
          <cell r="A2205">
            <v>82360194</v>
          </cell>
          <cell r="F2205">
            <v>22632</v>
          </cell>
          <cell r="H2205">
            <v>35927</v>
          </cell>
          <cell r="I2205">
            <v>57</v>
          </cell>
          <cell r="K2205">
            <v>21</v>
          </cell>
        </row>
        <row r="2206">
          <cell r="A2206">
            <v>11791420</v>
          </cell>
          <cell r="F2206">
            <v>22544</v>
          </cell>
          <cell r="H2206">
            <v>34724</v>
          </cell>
          <cell r="I2206">
            <v>57</v>
          </cell>
          <cell r="K2206">
            <v>24.3</v>
          </cell>
        </row>
        <row r="2207">
          <cell r="A2207">
            <v>60449991</v>
          </cell>
          <cell r="F2207">
            <v>31340</v>
          </cell>
          <cell r="H2207">
            <v>40122</v>
          </cell>
          <cell r="I2207">
            <v>33</v>
          </cell>
          <cell r="K2207">
            <v>9.6</v>
          </cell>
        </row>
        <row r="2208">
          <cell r="A2208">
            <v>26258368</v>
          </cell>
          <cell r="F2208">
            <v>21267</v>
          </cell>
          <cell r="H2208">
            <v>34715</v>
          </cell>
          <cell r="I2208">
            <v>61</v>
          </cell>
          <cell r="K2208">
            <v>24.4</v>
          </cell>
        </row>
        <row r="2209">
          <cell r="A2209">
            <v>26258647</v>
          </cell>
          <cell r="F2209">
            <v>20790</v>
          </cell>
          <cell r="H2209">
            <v>29312</v>
          </cell>
          <cell r="I2209">
            <v>62</v>
          </cell>
          <cell r="K2209">
            <v>39.200000000000003</v>
          </cell>
        </row>
        <row r="2210">
          <cell r="A2210">
            <v>25059218</v>
          </cell>
          <cell r="F2210">
            <v>23807</v>
          </cell>
          <cell r="H2210">
            <v>41338</v>
          </cell>
          <cell r="I2210">
            <v>54</v>
          </cell>
          <cell r="K2210">
            <v>6.2</v>
          </cell>
        </row>
        <row r="2211">
          <cell r="A2211">
            <v>35891855</v>
          </cell>
          <cell r="F2211">
            <v>29421</v>
          </cell>
          <cell r="H2211">
            <v>43269</v>
          </cell>
          <cell r="I2211">
            <v>38</v>
          </cell>
          <cell r="K2211">
            <v>0.9</v>
          </cell>
        </row>
        <row r="2212">
          <cell r="A2212">
            <v>30282319</v>
          </cell>
          <cell r="F2212">
            <v>22367</v>
          </cell>
          <cell r="H2212">
            <v>35090</v>
          </cell>
          <cell r="I2212">
            <v>58</v>
          </cell>
          <cell r="K2212">
            <v>23.3</v>
          </cell>
        </row>
        <row r="2213">
          <cell r="A2213">
            <v>54252224</v>
          </cell>
          <cell r="F2213">
            <v>22870</v>
          </cell>
          <cell r="H2213">
            <v>30917</v>
          </cell>
          <cell r="I2213">
            <v>56</v>
          </cell>
          <cell r="K2213">
            <v>34.799999999999997</v>
          </cell>
        </row>
        <row r="2214">
          <cell r="A2214">
            <v>43454977</v>
          </cell>
          <cell r="F2214">
            <v>30660</v>
          </cell>
          <cell r="H2214">
            <v>42986</v>
          </cell>
          <cell r="I2214">
            <v>35</v>
          </cell>
          <cell r="K2214">
            <v>1.7</v>
          </cell>
        </row>
        <row r="2215">
          <cell r="A2215">
            <v>24316734</v>
          </cell>
          <cell r="F2215">
            <v>20296</v>
          </cell>
          <cell r="H2215">
            <v>30936</v>
          </cell>
          <cell r="I2215">
            <v>63</v>
          </cell>
          <cell r="K2215">
            <v>34.700000000000003</v>
          </cell>
        </row>
        <row r="2216">
          <cell r="A2216">
            <v>54252588</v>
          </cell>
          <cell r="F2216">
            <v>23247</v>
          </cell>
          <cell r="H2216">
            <v>34585</v>
          </cell>
          <cell r="I2216">
            <v>55</v>
          </cell>
          <cell r="K2216">
            <v>24.7</v>
          </cell>
        </row>
        <row r="2217">
          <cell r="A2217">
            <v>11791052</v>
          </cell>
          <cell r="F2217">
            <v>22159</v>
          </cell>
          <cell r="H2217">
            <v>31600</v>
          </cell>
          <cell r="I2217">
            <v>58</v>
          </cell>
          <cell r="K2217">
            <v>32.9</v>
          </cell>
        </row>
        <row r="2218">
          <cell r="A2218">
            <v>1030602287</v>
          </cell>
          <cell r="F2218">
            <v>33554</v>
          </cell>
          <cell r="H2218">
            <v>43328</v>
          </cell>
          <cell r="I2218">
            <v>27</v>
          </cell>
          <cell r="K2218">
            <v>0.8</v>
          </cell>
        </row>
        <row r="2219">
          <cell r="A2219">
            <v>26328839</v>
          </cell>
          <cell r="F2219">
            <v>23907</v>
          </cell>
          <cell r="H2219">
            <v>36116</v>
          </cell>
          <cell r="I2219">
            <v>54</v>
          </cell>
          <cell r="K2219">
            <v>20.5</v>
          </cell>
        </row>
        <row r="2220">
          <cell r="A2220" t="str">
            <v>VACANTE</v>
          </cell>
          <cell r="I2220">
            <v>0</v>
          </cell>
          <cell r="K2220">
            <v>0</v>
          </cell>
        </row>
        <row r="2221">
          <cell r="A2221" t="str">
            <v>VACANTE</v>
          </cell>
          <cell r="I2221">
            <v>0</v>
          </cell>
          <cell r="K2221">
            <v>0</v>
          </cell>
        </row>
        <row r="2222">
          <cell r="A2222">
            <v>35602051</v>
          </cell>
          <cell r="F2222">
            <v>27748</v>
          </cell>
          <cell r="H2222">
            <v>34589</v>
          </cell>
          <cell r="I2222">
            <v>43</v>
          </cell>
          <cell r="K2222">
            <v>24.7</v>
          </cell>
        </row>
        <row r="2223">
          <cell r="A2223">
            <v>1077454739</v>
          </cell>
          <cell r="H2223">
            <v>43356</v>
          </cell>
          <cell r="I2223">
            <v>0</v>
          </cell>
          <cell r="K2223">
            <v>0.7</v>
          </cell>
        </row>
        <row r="2224">
          <cell r="A2224">
            <v>1087994603</v>
          </cell>
          <cell r="F2224">
            <v>32298</v>
          </cell>
          <cell r="H2224">
            <v>43284</v>
          </cell>
          <cell r="I2224">
            <v>31</v>
          </cell>
          <cell r="K2224">
            <v>0.9</v>
          </cell>
        </row>
        <row r="2225">
          <cell r="A2225">
            <v>26327941</v>
          </cell>
          <cell r="F2225">
            <v>21619</v>
          </cell>
          <cell r="H2225">
            <v>33417</v>
          </cell>
          <cell r="I2225">
            <v>60</v>
          </cell>
          <cell r="K2225">
            <v>27.9</v>
          </cell>
        </row>
        <row r="2226">
          <cell r="A2226">
            <v>26328502</v>
          </cell>
          <cell r="F2226">
            <v>23299</v>
          </cell>
          <cell r="H2226">
            <v>32602</v>
          </cell>
          <cell r="I2226">
            <v>55</v>
          </cell>
          <cell r="K2226">
            <v>30.2</v>
          </cell>
        </row>
        <row r="2227">
          <cell r="A2227">
            <v>35589115</v>
          </cell>
          <cell r="F2227">
            <v>27012</v>
          </cell>
          <cell r="H2227">
            <v>36577</v>
          </cell>
          <cell r="I2227">
            <v>45</v>
          </cell>
          <cell r="K2227">
            <v>19.3</v>
          </cell>
        </row>
        <row r="2228">
          <cell r="A2228">
            <v>10001414</v>
          </cell>
          <cell r="F2228">
            <v>28053</v>
          </cell>
          <cell r="H2228">
            <v>43473</v>
          </cell>
          <cell r="I2228">
            <v>42</v>
          </cell>
          <cell r="K2228">
            <v>0.4</v>
          </cell>
        </row>
        <row r="2229">
          <cell r="A2229" t="str">
            <v>VACANTE</v>
          </cell>
          <cell r="I2229">
            <v>0</v>
          </cell>
          <cell r="K2229">
            <v>0</v>
          </cell>
        </row>
        <row r="2230">
          <cell r="A2230">
            <v>51949444</v>
          </cell>
          <cell r="F2230">
            <v>25064</v>
          </cell>
          <cell r="H2230">
            <v>36235</v>
          </cell>
          <cell r="I2230">
            <v>50</v>
          </cell>
          <cell r="K2230">
            <v>20.2</v>
          </cell>
        </row>
        <row r="2231">
          <cell r="A2231">
            <v>26328687</v>
          </cell>
          <cell r="F2231">
            <v>24256</v>
          </cell>
          <cell r="H2231">
            <v>32605</v>
          </cell>
          <cell r="I2231">
            <v>53</v>
          </cell>
          <cell r="K2231">
            <v>30.2</v>
          </cell>
        </row>
        <row r="2232">
          <cell r="A2232">
            <v>26330897</v>
          </cell>
          <cell r="F2232">
            <v>22776</v>
          </cell>
          <cell r="H2232">
            <v>34477</v>
          </cell>
          <cell r="I2232">
            <v>57</v>
          </cell>
          <cell r="K2232">
            <v>25</v>
          </cell>
        </row>
        <row r="2233">
          <cell r="A2233">
            <v>1077439598</v>
          </cell>
          <cell r="H2233">
            <v>43328</v>
          </cell>
          <cell r="I2233">
            <v>0</v>
          </cell>
          <cell r="K2233">
            <v>0.8</v>
          </cell>
        </row>
        <row r="2234">
          <cell r="A2234">
            <v>35604917</v>
          </cell>
          <cell r="F2234">
            <v>28694</v>
          </cell>
          <cell r="H2234">
            <v>42985</v>
          </cell>
          <cell r="I2234">
            <v>40</v>
          </cell>
          <cell r="K2234">
            <v>1.7</v>
          </cell>
        </row>
        <row r="2235">
          <cell r="A2235">
            <v>11810260</v>
          </cell>
          <cell r="F2235">
            <v>29131</v>
          </cell>
          <cell r="H2235">
            <v>43272</v>
          </cell>
          <cell r="I2235">
            <v>39</v>
          </cell>
          <cell r="K2235">
            <v>0.9</v>
          </cell>
        </row>
        <row r="2236">
          <cell r="A2236" t="str">
            <v>VACANTE</v>
          </cell>
          <cell r="I2236">
            <v>0</v>
          </cell>
          <cell r="K2236">
            <v>0</v>
          </cell>
        </row>
        <row r="2237">
          <cell r="A2237">
            <v>66749799</v>
          </cell>
          <cell r="F2237">
            <v>27548</v>
          </cell>
          <cell r="H2237">
            <v>41565</v>
          </cell>
          <cell r="I2237">
            <v>44</v>
          </cell>
          <cell r="K2237">
            <v>5.6</v>
          </cell>
        </row>
        <row r="2238">
          <cell r="A2238">
            <v>8487643</v>
          </cell>
          <cell r="F2238">
            <v>31338</v>
          </cell>
          <cell r="H2238">
            <v>43353</v>
          </cell>
          <cell r="I2238">
            <v>33</v>
          </cell>
          <cell r="K2238">
            <v>0.7</v>
          </cell>
        </row>
        <row r="2239">
          <cell r="A2239">
            <v>12000745</v>
          </cell>
          <cell r="F2239">
            <v>24150</v>
          </cell>
          <cell r="H2239">
            <v>33945</v>
          </cell>
          <cell r="I2239">
            <v>53</v>
          </cell>
          <cell r="K2239">
            <v>26.5</v>
          </cell>
        </row>
        <row r="2240">
          <cell r="A2240">
            <v>1010188780</v>
          </cell>
          <cell r="F2240">
            <v>32920</v>
          </cell>
          <cell r="H2240">
            <v>43160</v>
          </cell>
          <cell r="I2240">
            <v>29</v>
          </cell>
          <cell r="K2240">
            <v>1.2</v>
          </cell>
        </row>
        <row r="2241">
          <cell r="A2241">
            <v>12000285</v>
          </cell>
          <cell r="F2241">
            <v>22812</v>
          </cell>
          <cell r="H2241">
            <v>32135</v>
          </cell>
          <cell r="I2241">
            <v>57</v>
          </cell>
          <cell r="K2241">
            <v>31.4</v>
          </cell>
        </row>
        <row r="2242">
          <cell r="A2242">
            <v>54256772</v>
          </cell>
          <cell r="F2242">
            <v>25801</v>
          </cell>
          <cell r="H2242">
            <v>39577</v>
          </cell>
          <cell r="I2242">
            <v>48</v>
          </cell>
          <cell r="K2242">
            <v>11</v>
          </cell>
        </row>
        <row r="2243">
          <cell r="A2243">
            <v>54250185</v>
          </cell>
          <cell r="F2243">
            <v>21070</v>
          </cell>
          <cell r="H2243">
            <v>33051</v>
          </cell>
          <cell r="I2243">
            <v>61</v>
          </cell>
          <cell r="K2243">
            <v>28.9</v>
          </cell>
        </row>
        <row r="2244">
          <cell r="A2244">
            <v>54253726</v>
          </cell>
          <cell r="F2244">
            <v>23873</v>
          </cell>
          <cell r="H2244">
            <v>34715</v>
          </cell>
          <cell r="I2244">
            <v>54</v>
          </cell>
          <cell r="K2244">
            <v>24.4</v>
          </cell>
        </row>
        <row r="2245">
          <cell r="A2245">
            <v>16473690</v>
          </cell>
          <cell r="F2245">
            <v>21259</v>
          </cell>
          <cell r="H2245">
            <v>33942</v>
          </cell>
          <cell r="I2245">
            <v>61</v>
          </cell>
          <cell r="K2245">
            <v>26.5</v>
          </cell>
        </row>
        <row r="2246">
          <cell r="A2246">
            <v>11794954</v>
          </cell>
          <cell r="F2246">
            <v>24268</v>
          </cell>
          <cell r="H2246">
            <v>35929</v>
          </cell>
          <cell r="I2246">
            <v>53</v>
          </cell>
          <cell r="K2246">
            <v>21</v>
          </cell>
        </row>
        <row r="2247">
          <cell r="A2247">
            <v>1077440212</v>
          </cell>
          <cell r="H2247">
            <v>43286</v>
          </cell>
          <cell r="I2247">
            <v>0</v>
          </cell>
          <cell r="K2247">
            <v>0.9</v>
          </cell>
        </row>
        <row r="2248">
          <cell r="A2248">
            <v>52082147</v>
          </cell>
          <cell r="F2248">
            <v>25842</v>
          </cell>
          <cell r="H2248">
            <v>40723</v>
          </cell>
          <cell r="I2248">
            <v>48</v>
          </cell>
          <cell r="K2248">
            <v>7.9</v>
          </cell>
        </row>
        <row r="2249">
          <cell r="A2249">
            <v>35696274</v>
          </cell>
          <cell r="H2249">
            <v>43269</v>
          </cell>
          <cell r="I2249">
            <v>0</v>
          </cell>
          <cell r="K2249">
            <v>0.9</v>
          </cell>
        </row>
        <row r="2250">
          <cell r="A2250">
            <v>35602509</v>
          </cell>
          <cell r="F2250">
            <v>27321</v>
          </cell>
          <cell r="H2250">
            <v>43320</v>
          </cell>
          <cell r="I2250">
            <v>44</v>
          </cell>
          <cell r="K2250">
            <v>0.8</v>
          </cell>
        </row>
        <row r="2251">
          <cell r="A2251">
            <v>1083871754</v>
          </cell>
          <cell r="F2251">
            <v>31960</v>
          </cell>
          <cell r="H2251">
            <v>43271</v>
          </cell>
          <cell r="I2251">
            <v>31</v>
          </cell>
          <cell r="K2251">
            <v>0.9</v>
          </cell>
        </row>
        <row r="2252">
          <cell r="A2252">
            <v>1118535139</v>
          </cell>
          <cell r="H2252">
            <v>43298</v>
          </cell>
          <cell r="I2252">
            <v>0</v>
          </cell>
          <cell r="K2252">
            <v>0.9</v>
          </cell>
        </row>
        <row r="2253">
          <cell r="A2253">
            <v>52957275</v>
          </cell>
          <cell r="F2253">
            <v>30636</v>
          </cell>
          <cell r="H2253">
            <v>43356</v>
          </cell>
          <cell r="I2253">
            <v>35</v>
          </cell>
          <cell r="K2253">
            <v>0.7</v>
          </cell>
        </row>
        <row r="2254">
          <cell r="A2254">
            <v>54251095</v>
          </cell>
          <cell r="F2254">
            <v>22524</v>
          </cell>
          <cell r="H2254">
            <v>35704</v>
          </cell>
          <cell r="I2254">
            <v>57</v>
          </cell>
          <cell r="K2254">
            <v>21.7</v>
          </cell>
        </row>
        <row r="2255">
          <cell r="A2255">
            <v>51945318</v>
          </cell>
          <cell r="F2255">
            <v>25142</v>
          </cell>
          <cell r="H2255">
            <v>43040</v>
          </cell>
          <cell r="I2255">
            <v>50</v>
          </cell>
          <cell r="K2255">
            <v>1.6</v>
          </cell>
        </row>
        <row r="2256">
          <cell r="A2256">
            <v>54254954</v>
          </cell>
          <cell r="F2256">
            <v>24760</v>
          </cell>
          <cell r="H2256">
            <v>34199</v>
          </cell>
          <cell r="I2256">
            <v>51</v>
          </cell>
          <cell r="K2256">
            <v>25.8</v>
          </cell>
        </row>
        <row r="2257">
          <cell r="A2257">
            <v>43016692</v>
          </cell>
          <cell r="F2257">
            <v>22434</v>
          </cell>
          <cell r="H2257">
            <v>34732</v>
          </cell>
          <cell r="I2257">
            <v>58</v>
          </cell>
          <cell r="K2257">
            <v>24.3</v>
          </cell>
        </row>
        <row r="2258">
          <cell r="A2258">
            <v>54250409</v>
          </cell>
          <cell r="F2258">
            <v>21550</v>
          </cell>
          <cell r="H2258">
            <v>29143</v>
          </cell>
          <cell r="I2258">
            <v>60</v>
          </cell>
          <cell r="K2258">
            <v>39.6</v>
          </cell>
        </row>
        <row r="2259">
          <cell r="A2259">
            <v>1071166297</v>
          </cell>
          <cell r="H2259">
            <v>43356</v>
          </cell>
          <cell r="I2259">
            <v>0</v>
          </cell>
          <cell r="K2259">
            <v>0.7</v>
          </cell>
        </row>
        <row r="2260">
          <cell r="A2260">
            <v>19317217</v>
          </cell>
          <cell r="F2260">
            <v>20938</v>
          </cell>
          <cell r="H2260">
            <v>31069</v>
          </cell>
          <cell r="I2260">
            <v>62</v>
          </cell>
          <cell r="K2260">
            <v>34.4</v>
          </cell>
        </row>
        <row r="2261">
          <cell r="A2261">
            <v>42110721</v>
          </cell>
          <cell r="F2261">
            <v>26351</v>
          </cell>
          <cell r="H2261">
            <v>43437</v>
          </cell>
          <cell r="I2261">
            <v>47</v>
          </cell>
          <cell r="K2261">
            <v>0.5</v>
          </cell>
        </row>
        <row r="2262">
          <cell r="A2262">
            <v>1068807248</v>
          </cell>
          <cell r="F2262">
            <v>31494</v>
          </cell>
          <cell r="H2262">
            <v>43354</v>
          </cell>
          <cell r="I2262">
            <v>33</v>
          </cell>
          <cell r="K2262">
            <v>0.7</v>
          </cell>
        </row>
        <row r="2263">
          <cell r="A2263">
            <v>16611908</v>
          </cell>
          <cell r="F2263">
            <v>20738</v>
          </cell>
          <cell r="H2263">
            <v>29992</v>
          </cell>
          <cell r="I2263">
            <v>62</v>
          </cell>
          <cell r="K2263">
            <v>37.299999999999997</v>
          </cell>
        </row>
        <row r="2264">
          <cell r="A2264">
            <v>1105788664</v>
          </cell>
          <cell r="F2264">
            <v>34273</v>
          </cell>
          <cell r="H2264">
            <v>43356</v>
          </cell>
          <cell r="I2264">
            <v>25</v>
          </cell>
          <cell r="K2264">
            <v>0.7</v>
          </cell>
        </row>
        <row r="2265">
          <cell r="A2265">
            <v>26343802</v>
          </cell>
          <cell r="F2265">
            <v>21237</v>
          </cell>
          <cell r="H2265">
            <v>36108</v>
          </cell>
          <cell r="I2265">
            <v>61</v>
          </cell>
          <cell r="K2265">
            <v>20.6</v>
          </cell>
        </row>
        <row r="2266">
          <cell r="A2266">
            <v>94470882</v>
          </cell>
          <cell r="F2266">
            <v>29928</v>
          </cell>
          <cell r="H2266">
            <v>43259</v>
          </cell>
          <cell r="I2266">
            <v>37</v>
          </cell>
          <cell r="K2266">
            <v>1</v>
          </cell>
        </row>
        <row r="2267">
          <cell r="A2267">
            <v>11789555</v>
          </cell>
          <cell r="F2267">
            <v>21283</v>
          </cell>
          <cell r="H2267">
            <v>29859</v>
          </cell>
          <cell r="I2267">
            <v>61</v>
          </cell>
          <cell r="K2267">
            <v>37.700000000000003</v>
          </cell>
        </row>
        <row r="2268">
          <cell r="A2268">
            <v>51614402</v>
          </cell>
          <cell r="F2268">
            <v>22471</v>
          </cell>
          <cell r="H2268">
            <v>31569</v>
          </cell>
          <cell r="I2268">
            <v>57</v>
          </cell>
          <cell r="K2268">
            <v>33</v>
          </cell>
        </row>
        <row r="2269">
          <cell r="A2269">
            <v>92557585</v>
          </cell>
          <cell r="F2269">
            <v>28289</v>
          </cell>
          <cell r="H2269">
            <v>43346</v>
          </cell>
          <cell r="I2269">
            <v>42</v>
          </cell>
          <cell r="K2269">
            <v>0.7</v>
          </cell>
        </row>
        <row r="2270">
          <cell r="A2270">
            <v>29811522</v>
          </cell>
          <cell r="F2270">
            <v>22785</v>
          </cell>
          <cell r="H2270">
            <v>42650</v>
          </cell>
          <cell r="I2270">
            <v>57</v>
          </cell>
          <cell r="K2270">
            <v>2.6</v>
          </cell>
        </row>
        <row r="2271">
          <cell r="A2271" t="str">
            <v>VACANTE</v>
          </cell>
          <cell r="I2271">
            <v>0</v>
          </cell>
          <cell r="K2271">
            <v>0</v>
          </cell>
        </row>
        <row r="2272">
          <cell r="A2272">
            <v>59707764</v>
          </cell>
          <cell r="F2272">
            <v>30340</v>
          </cell>
          <cell r="H2272">
            <v>41635</v>
          </cell>
          <cell r="I2272">
            <v>36</v>
          </cell>
          <cell r="K2272">
            <v>5.4</v>
          </cell>
        </row>
        <row r="2273">
          <cell r="A2273">
            <v>93290428</v>
          </cell>
          <cell r="F2273">
            <v>24752</v>
          </cell>
          <cell r="H2273">
            <v>34135</v>
          </cell>
          <cell r="I2273">
            <v>51</v>
          </cell>
          <cell r="K2273">
            <v>26</v>
          </cell>
        </row>
        <row r="2274">
          <cell r="A2274" t="str">
            <v>VACANTE</v>
          </cell>
          <cell r="I2274">
            <v>0</v>
          </cell>
          <cell r="K2274">
            <v>0</v>
          </cell>
        </row>
        <row r="2275">
          <cell r="A2275">
            <v>36175560</v>
          </cell>
          <cell r="F2275">
            <v>23527</v>
          </cell>
          <cell r="H2275">
            <v>34386</v>
          </cell>
          <cell r="I2275">
            <v>55</v>
          </cell>
          <cell r="K2275">
            <v>25.3</v>
          </cell>
        </row>
        <row r="2276">
          <cell r="A2276">
            <v>51996330</v>
          </cell>
          <cell r="F2276">
            <v>25004</v>
          </cell>
          <cell r="H2276">
            <v>40949</v>
          </cell>
          <cell r="I2276">
            <v>51</v>
          </cell>
          <cell r="K2276">
            <v>7.3</v>
          </cell>
        </row>
        <row r="2277">
          <cell r="A2277">
            <v>36162572</v>
          </cell>
          <cell r="F2277">
            <v>21116</v>
          </cell>
          <cell r="H2277">
            <v>35829</v>
          </cell>
          <cell r="I2277">
            <v>61</v>
          </cell>
          <cell r="K2277">
            <v>21.3</v>
          </cell>
        </row>
        <row r="2278">
          <cell r="A2278">
            <v>73139423</v>
          </cell>
          <cell r="F2278">
            <v>25466</v>
          </cell>
          <cell r="H2278">
            <v>39443</v>
          </cell>
          <cell r="I2278">
            <v>49</v>
          </cell>
          <cell r="K2278">
            <v>11.4</v>
          </cell>
        </row>
        <row r="2279">
          <cell r="A2279">
            <v>30313666</v>
          </cell>
          <cell r="F2279">
            <v>25480</v>
          </cell>
          <cell r="H2279">
            <v>39602</v>
          </cell>
          <cell r="I2279">
            <v>49</v>
          </cell>
          <cell r="K2279">
            <v>11</v>
          </cell>
        </row>
        <row r="2280">
          <cell r="A2280">
            <v>12113111</v>
          </cell>
          <cell r="F2280">
            <v>21353</v>
          </cell>
          <cell r="H2280">
            <v>29346</v>
          </cell>
          <cell r="I2280">
            <v>61</v>
          </cell>
          <cell r="K2280">
            <v>39.1</v>
          </cell>
        </row>
        <row r="2281">
          <cell r="A2281">
            <v>36166283</v>
          </cell>
          <cell r="F2281">
            <v>22352</v>
          </cell>
          <cell r="H2281">
            <v>32605</v>
          </cell>
          <cell r="I2281">
            <v>58</v>
          </cell>
          <cell r="K2281">
            <v>30.2</v>
          </cell>
        </row>
        <row r="2282">
          <cell r="A2282">
            <v>36168903</v>
          </cell>
          <cell r="F2282">
            <v>22238</v>
          </cell>
          <cell r="H2282">
            <v>36220</v>
          </cell>
          <cell r="I2282">
            <v>58</v>
          </cell>
          <cell r="K2282">
            <v>20.2</v>
          </cell>
        </row>
        <row r="2283">
          <cell r="A2283">
            <v>1079172134</v>
          </cell>
          <cell r="F2283">
            <v>31401</v>
          </cell>
          <cell r="H2283">
            <v>42990</v>
          </cell>
          <cell r="I2283">
            <v>33</v>
          </cell>
          <cell r="K2283">
            <v>1.7</v>
          </cell>
        </row>
        <row r="2284">
          <cell r="A2284">
            <v>36375713</v>
          </cell>
          <cell r="F2284">
            <v>24123</v>
          </cell>
          <cell r="H2284">
            <v>34386</v>
          </cell>
          <cell r="I2284">
            <v>53</v>
          </cell>
          <cell r="K2284">
            <v>25.3</v>
          </cell>
        </row>
        <row r="2285">
          <cell r="A2285">
            <v>59822106</v>
          </cell>
          <cell r="F2285">
            <v>26524</v>
          </cell>
          <cell r="H2285">
            <v>42990</v>
          </cell>
          <cell r="I2285">
            <v>46</v>
          </cell>
          <cell r="K2285">
            <v>1.7</v>
          </cell>
        </row>
        <row r="2286">
          <cell r="A2286">
            <v>36069444</v>
          </cell>
          <cell r="F2286">
            <v>29238</v>
          </cell>
          <cell r="H2286">
            <v>40330</v>
          </cell>
          <cell r="I2286">
            <v>39</v>
          </cell>
          <cell r="K2286">
            <v>9</v>
          </cell>
        </row>
        <row r="2287">
          <cell r="A2287">
            <v>12131054</v>
          </cell>
          <cell r="F2287">
            <v>24264</v>
          </cell>
          <cell r="H2287">
            <v>35947</v>
          </cell>
          <cell r="I2287">
            <v>53</v>
          </cell>
          <cell r="K2287">
            <v>21</v>
          </cell>
        </row>
        <row r="2288">
          <cell r="A2288">
            <v>55158541</v>
          </cell>
          <cell r="F2288">
            <v>25844</v>
          </cell>
          <cell r="H2288">
            <v>40925</v>
          </cell>
          <cell r="I2288">
            <v>48</v>
          </cell>
          <cell r="K2288">
            <v>7.4</v>
          </cell>
        </row>
        <row r="2289">
          <cell r="A2289">
            <v>36306513</v>
          </cell>
          <cell r="F2289">
            <v>29933</v>
          </cell>
          <cell r="H2289">
            <v>43349</v>
          </cell>
          <cell r="I2289">
            <v>37</v>
          </cell>
          <cell r="K2289">
            <v>0.7</v>
          </cell>
        </row>
        <row r="2290">
          <cell r="A2290">
            <v>51729479</v>
          </cell>
          <cell r="F2290">
            <v>22961</v>
          </cell>
          <cell r="H2290">
            <v>33387</v>
          </cell>
          <cell r="I2290">
            <v>56</v>
          </cell>
          <cell r="K2290">
            <v>28</v>
          </cell>
        </row>
        <row r="2291">
          <cell r="A2291">
            <v>1075222597</v>
          </cell>
          <cell r="H2291">
            <v>43592</v>
          </cell>
          <cell r="I2291">
            <v>0</v>
          </cell>
          <cell r="K2291">
            <v>0</v>
          </cell>
        </row>
        <row r="2292">
          <cell r="A2292">
            <v>12112038</v>
          </cell>
          <cell r="F2292">
            <v>21312</v>
          </cell>
          <cell r="H2292">
            <v>33115</v>
          </cell>
          <cell r="I2292">
            <v>61</v>
          </cell>
          <cell r="K2292">
            <v>28.8</v>
          </cell>
        </row>
        <row r="2293">
          <cell r="A2293">
            <v>26592317</v>
          </cell>
          <cell r="F2293">
            <v>23042</v>
          </cell>
          <cell r="H2293">
            <v>32652</v>
          </cell>
          <cell r="I2293">
            <v>56</v>
          </cell>
          <cell r="K2293">
            <v>30</v>
          </cell>
        </row>
        <row r="2294">
          <cell r="A2294">
            <v>36164986</v>
          </cell>
          <cell r="F2294">
            <v>21656</v>
          </cell>
          <cell r="H2294">
            <v>30326</v>
          </cell>
          <cell r="I2294">
            <v>60</v>
          </cell>
          <cell r="K2294">
            <v>36.4</v>
          </cell>
        </row>
        <row r="2295">
          <cell r="A2295">
            <v>4923874</v>
          </cell>
          <cell r="F2295">
            <v>20285</v>
          </cell>
          <cell r="H2295">
            <v>31576</v>
          </cell>
          <cell r="I2295">
            <v>63</v>
          </cell>
          <cell r="K2295">
            <v>33</v>
          </cell>
        </row>
        <row r="2296">
          <cell r="A2296">
            <v>26565991</v>
          </cell>
          <cell r="F2296">
            <v>24127</v>
          </cell>
          <cell r="H2296">
            <v>36147</v>
          </cell>
          <cell r="I2296">
            <v>53</v>
          </cell>
          <cell r="K2296">
            <v>20.399999999999999</v>
          </cell>
        </row>
        <row r="2297">
          <cell r="A2297">
            <v>36086446</v>
          </cell>
          <cell r="F2297">
            <v>23006</v>
          </cell>
          <cell r="H2297">
            <v>34381</v>
          </cell>
          <cell r="I2297">
            <v>56</v>
          </cell>
          <cell r="K2297">
            <v>25.3</v>
          </cell>
        </row>
        <row r="2298">
          <cell r="A2298">
            <v>26421340</v>
          </cell>
          <cell r="H2298">
            <v>43325</v>
          </cell>
          <cell r="I2298">
            <v>0</v>
          </cell>
          <cell r="K2298">
            <v>0.8</v>
          </cell>
        </row>
        <row r="2299">
          <cell r="A2299">
            <v>36171277</v>
          </cell>
          <cell r="F2299">
            <v>21691</v>
          </cell>
          <cell r="H2299">
            <v>31112</v>
          </cell>
          <cell r="I2299">
            <v>60</v>
          </cell>
          <cell r="K2299">
            <v>34.200000000000003</v>
          </cell>
        </row>
        <row r="2300">
          <cell r="A2300">
            <v>36181667</v>
          </cell>
          <cell r="F2300">
            <v>23697</v>
          </cell>
          <cell r="H2300">
            <v>35831</v>
          </cell>
          <cell r="I2300">
            <v>54</v>
          </cell>
          <cell r="K2300">
            <v>21.3</v>
          </cell>
        </row>
        <row r="2301">
          <cell r="A2301">
            <v>4913760</v>
          </cell>
          <cell r="F2301">
            <v>20785</v>
          </cell>
          <cell r="H2301">
            <v>30769</v>
          </cell>
          <cell r="I2301">
            <v>62</v>
          </cell>
          <cell r="K2301">
            <v>35.200000000000003</v>
          </cell>
        </row>
        <row r="2302">
          <cell r="A2302">
            <v>25284570</v>
          </cell>
          <cell r="F2302">
            <v>29184</v>
          </cell>
          <cell r="H2302">
            <v>43500</v>
          </cell>
          <cell r="I2302">
            <v>39</v>
          </cell>
          <cell r="K2302">
            <v>0.3</v>
          </cell>
        </row>
        <row r="2303">
          <cell r="A2303">
            <v>1078777330</v>
          </cell>
          <cell r="F2303">
            <v>32964</v>
          </cell>
          <cell r="H2303">
            <v>43479</v>
          </cell>
          <cell r="I2303">
            <v>29</v>
          </cell>
          <cell r="K2303">
            <v>0.4</v>
          </cell>
        </row>
        <row r="2304">
          <cell r="A2304">
            <v>26444026</v>
          </cell>
          <cell r="F2304">
            <v>22485</v>
          </cell>
          <cell r="H2304">
            <v>33308</v>
          </cell>
          <cell r="I2304">
            <v>57</v>
          </cell>
          <cell r="K2304">
            <v>28.2</v>
          </cell>
        </row>
        <row r="2305">
          <cell r="A2305">
            <v>55059021</v>
          </cell>
          <cell r="F2305">
            <v>24594</v>
          </cell>
          <cell r="H2305">
            <v>33794</v>
          </cell>
          <cell r="I2305">
            <v>52</v>
          </cell>
          <cell r="K2305">
            <v>26.9</v>
          </cell>
        </row>
        <row r="2306">
          <cell r="A2306">
            <v>45491234</v>
          </cell>
          <cell r="F2306">
            <v>25432</v>
          </cell>
          <cell r="H2306">
            <v>42999</v>
          </cell>
          <cell r="I2306">
            <v>49</v>
          </cell>
          <cell r="K2306">
            <v>1.7</v>
          </cell>
        </row>
        <row r="2307">
          <cell r="A2307">
            <v>1085246782</v>
          </cell>
          <cell r="F2307">
            <v>31442</v>
          </cell>
          <cell r="H2307">
            <v>43266</v>
          </cell>
          <cell r="I2307">
            <v>33</v>
          </cell>
          <cell r="K2307">
            <v>0.9</v>
          </cell>
        </row>
        <row r="2308">
          <cell r="A2308">
            <v>51677628</v>
          </cell>
          <cell r="F2308">
            <v>22920</v>
          </cell>
          <cell r="H2308">
            <v>33421</v>
          </cell>
          <cell r="I2308">
            <v>56</v>
          </cell>
          <cell r="K2308">
            <v>27.9</v>
          </cell>
        </row>
        <row r="2309">
          <cell r="A2309">
            <v>55152277</v>
          </cell>
          <cell r="F2309">
            <v>24871</v>
          </cell>
          <cell r="H2309">
            <v>34834</v>
          </cell>
          <cell r="I2309">
            <v>51</v>
          </cell>
          <cell r="K2309">
            <v>24</v>
          </cell>
        </row>
        <row r="2310">
          <cell r="A2310" t="str">
            <v>VACANTE</v>
          </cell>
          <cell r="I2310">
            <v>0</v>
          </cell>
          <cell r="K2310">
            <v>0</v>
          </cell>
        </row>
        <row r="2311">
          <cell r="A2311">
            <v>27721256</v>
          </cell>
          <cell r="F2311">
            <v>29551</v>
          </cell>
          <cell r="H2311">
            <v>42656</v>
          </cell>
          <cell r="I2311">
            <v>38</v>
          </cell>
          <cell r="K2311">
            <v>2.6</v>
          </cell>
        </row>
        <row r="2312">
          <cell r="A2312">
            <v>30311931</v>
          </cell>
          <cell r="F2312">
            <v>25336</v>
          </cell>
          <cell r="H2312">
            <v>43292</v>
          </cell>
          <cell r="I2312">
            <v>50</v>
          </cell>
          <cell r="K2312">
            <v>0.9</v>
          </cell>
        </row>
        <row r="2313">
          <cell r="A2313">
            <v>12264064</v>
          </cell>
          <cell r="F2313">
            <v>29007</v>
          </cell>
          <cell r="H2313">
            <v>43349</v>
          </cell>
          <cell r="I2313">
            <v>40</v>
          </cell>
          <cell r="K2313">
            <v>0.7</v>
          </cell>
        </row>
        <row r="2314">
          <cell r="A2314">
            <v>36068915</v>
          </cell>
          <cell r="F2314">
            <v>28976</v>
          </cell>
          <cell r="H2314">
            <v>40239</v>
          </cell>
          <cell r="I2314">
            <v>40</v>
          </cell>
          <cell r="K2314">
            <v>9.1999999999999993</v>
          </cell>
        </row>
        <row r="2315">
          <cell r="A2315">
            <v>30305234</v>
          </cell>
          <cell r="F2315">
            <v>24732</v>
          </cell>
          <cell r="H2315">
            <v>34393</v>
          </cell>
          <cell r="I2315">
            <v>51</v>
          </cell>
          <cell r="K2315">
            <v>25.3</v>
          </cell>
        </row>
        <row r="2316">
          <cell r="A2316">
            <v>1065563485</v>
          </cell>
          <cell r="F2316">
            <v>31323</v>
          </cell>
          <cell r="H2316">
            <v>43326</v>
          </cell>
          <cell r="I2316">
            <v>33</v>
          </cell>
          <cell r="K2316">
            <v>0.8</v>
          </cell>
        </row>
        <row r="2317">
          <cell r="A2317">
            <v>12110503</v>
          </cell>
          <cell r="F2317">
            <v>21154</v>
          </cell>
          <cell r="H2317">
            <v>30326</v>
          </cell>
          <cell r="I2317">
            <v>61</v>
          </cell>
          <cell r="K2317">
            <v>36.4</v>
          </cell>
        </row>
        <row r="2318">
          <cell r="A2318">
            <v>52897703</v>
          </cell>
          <cell r="H2318">
            <v>43356</v>
          </cell>
          <cell r="I2318">
            <v>0</v>
          </cell>
          <cell r="K2318">
            <v>0.7</v>
          </cell>
        </row>
        <row r="2319">
          <cell r="A2319">
            <v>55171562</v>
          </cell>
          <cell r="F2319">
            <v>26455</v>
          </cell>
          <cell r="H2319">
            <v>40603</v>
          </cell>
          <cell r="I2319">
            <v>47</v>
          </cell>
          <cell r="K2319">
            <v>8.1999999999999993</v>
          </cell>
        </row>
        <row r="2320">
          <cell r="A2320">
            <v>36179284</v>
          </cell>
          <cell r="F2320">
            <v>23989</v>
          </cell>
          <cell r="H2320">
            <v>34018</v>
          </cell>
          <cell r="I2320">
            <v>53</v>
          </cell>
          <cell r="K2320">
            <v>26.3</v>
          </cell>
        </row>
        <row r="2321">
          <cell r="A2321">
            <v>52204991</v>
          </cell>
          <cell r="F2321">
            <v>26889</v>
          </cell>
          <cell r="H2321">
            <v>41564</v>
          </cell>
          <cell r="I2321">
            <v>45</v>
          </cell>
          <cell r="K2321">
            <v>5.6</v>
          </cell>
        </row>
        <row r="2322">
          <cell r="A2322">
            <v>52383855</v>
          </cell>
          <cell r="F2322">
            <v>28583</v>
          </cell>
          <cell r="H2322">
            <v>40456</v>
          </cell>
          <cell r="I2322">
            <v>41</v>
          </cell>
          <cell r="K2322">
            <v>8.6</v>
          </cell>
        </row>
        <row r="2323">
          <cell r="A2323">
            <v>12111911</v>
          </cell>
          <cell r="F2323">
            <v>20389</v>
          </cell>
          <cell r="H2323">
            <v>26864</v>
          </cell>
          <cell r="I2323">
            <v>63</v>
          </cell>
          <cell r="K2323">
            <v>45.9</v>
          </cell>
        </row>
        <row r="2324">
          <cell r="A2324">
            <v>36089753</v>
          </cell>
          <cell r="F2324">
            <v>27799</v>
          </cell>
          <cell r="H2324">
            <v>35831</v>
          </cell>
          <cell r="I2324">
            <v>43</v>
          </cell>
          <cell r="K2324">
            <v>21.3</v>
          </cell>
        </row>
        <row r="2325">
          <cell r="A2325">
            <v>27124971</v>
          </cell>
          <cell r="F2325">
            <v>27307</v>
          </cell>
          <cell r="H2325">
            <v>41579</v>
          </cell>
          <cell r="I2325">
            <v>44</v>
          </cell>
          <cell r="K2325">
            <v>5.6</v>
          </cell>
        </row>
        <row r="2326">
          <cell r="A2326">
            <v>26421450</v>
          </cell>
          <cell r="F2326">
            <v>30824</v>
          </cell>
          <cell r="H2326">
            <v>43271</v>
          </cell>
          <cell r="I2326">
            <v>35</v>
          </cell>
          <cell r="K2326">
            <v>0.9</v>
          </cell>
        </row>
        <row r="2327">
          <cell r="A2327">
            <v>55222561</v>
          </cell>
          <cell r="F2327">
            <v>29632</v>
          </cell>
          <cell r="H2327">
            <v>42339</v>
          </cell>
          <cell r="I2327">
            <v>38</v>
          </cell>
          <cell r="K2327">
            <v>3.5</v>
          </cell>
        </row>
        <row r="2328">
          <cell r="A2328">
            <v>51799110</v>
          </cell>
          <cell r="F2328">
            <v>26118</v>
          </cell>
          <cell r="H2328">
            <v>35510</v>
          </cell>
          <cell r="I2328">
            <v>47</v>
          </cell>
          <cell r="K2328">
            <v>22.2</v>
          </cell>
        </row>
        <row r="2329">
          <cell r="A2329">
            <v>55057930</v>
          </cell>
          <cell r="F2329">
            <v>23893</v>
          </cell>
          <cell r="H2329">
            <v>35090</v>
          </cell>
          <cell r="I2329">
            <v>54</v>
          </cell>
          <cell r="K2329">
            <v>23.3</v>
          </cell>
        </row>
        <row r="2330">
          <cell r="A2330">
            <v>55169192</v>
          </cell>
          <cell r="F2330">
            <v>27062</v>
          </cell>
          <cell r="H2330">
            <v>36312</v>
          </cell>
          <cell r="I2330">
            <v>45</v>
          </cell>
          <cell r="K2330">
            <v>20</v>
          </cell>
        </row>
        <row r="2331">
          <cell r="A2331">
            <v>55070081</v>
          </cell>
          <cell r="H2331">
            <v>43525</v>
          </cell>
          <cell r="I2331">
            <v>0</v>
          </cell>
          <cell r="K2331">
            <v>0.2</v>
          </cell>
        </row>
        <row r="2332">
          <cell r="A2332">
            <v>34548050</v>
          </cell>
          <cell r="F2332">
            <v>24225</v>
          </cell>
          <cell r="H2332">
            <v>35552</v>
          </cell>
          <cell r="I2332">
            <v>53</v>
          </cell>
          <cell r="K2332">
            <v>22.1</v>
          </cell>
        </row>
        <row r="2333">
          <cell r="A2333">
            <v>40029154</v>
          </cell>
          <cell r="F2333">
            <v>25070</v>
          </cell>
          <cell r="H2333">
            <v>43297</v>
          </cell>
          <cell r="I2333">
            <v>50</v>
          </cell>
          <cell r="K2333">
            <v>0.9</v>
          </cell>
        </row>
        <row r="2334">
          <cell r="A2334">
            <v>36161239</v>
          </cell>
          <cell r="F2334">
            <v>21309</v>
          </cell>
          <cell r="H2334">
            <v>28718</v>
          </cell>
          <cell r="I2334">
            <v>61</v>
          </cell>
          <cell r="K2334">
            <v>40.799999999999997</v>
          </cell>
        </row>
        <row r="2335">
          <cell r="A2335">
            <v>79559102</v>
          </cell>
          <cell r="F2335">
            <v>25921</v>
          </cell>
          <cell r="H2335">
            <v>35600</v>
          </cell>
          <cell r="I2335">
            <v>48</v>
          </cell>
          <cell r="K2335">
            <v>21.9</v>
          </cell>
        </row>
        <row r="2336">
          <cell r="A2336">
            <v>40760746</v>
          </cell>
          <cell r="F2336">
            <v>22265</v>
          </cell>
          <cell r="H2336">
            <v>31322</v>
          </cell>
          <cell r="I2336">
            <v>58</v>
          </cell>
          <cell r="K2336">
            <v>33.700000000000003</v>
          </cell>
        </row>
        <row r="2337">
          <cell r="A2337" t="str">
            <v>VACANTE</v>
          </cell>
          <cell r="I2337">
            <v>0</v>
          </cell>
          <cell r="K2337">
            <v>0</v>
          </cell>
        </row>
        <row r="2338">
          <cell r="A2338">
            <v>6804532</v>
          </cell>
          <cell r="F2338">
            <v>30589</v>
          </cell>
          <cell r="H2338">
            <v>43419</v>
          </cell>
          <cell r="I2338">
            <v>35</v>
          </cell>
          <cell r="K2338">
            <v>0.5</v>
          </cell>
        </row>
        <row r="2339">
          <cell r="A2339">
            <v>40983970</v>
          </cell>
          <cell r="F2339">
            <v>25009</v>
          </cell>
          <cell r="H2339">
            <v>36285</v>
          </cell>
          <cell r="I2339">
            <v>51</v>
          </cell>
          <cell r="K2339">
            <v>20.100000000000001</v>
          </cell>
        </row>
        <row r="2340">
          <cell r="A2340">
            <v>59824441</v>
          </cell>
          <cell r="F2340">
            <v>27357</v>
          </cell>
          <cell r="H2340">
            <v>36283</v>
          </cell>
          <cell r="I2340">
            <v>44</v>
          </cell>
          <cell r="K2340">
            <v>20.100000000000001</v>
          </cell>
        </row>
        <row r="2341">
          <cell r="A2341">
            <v>45550907</v>
          </cell>
          <cell r="F2341">
            <v>30366</v>
          </cell>
          <cell r="H2341">
            <v>43356</v>
          </cell>
          <cell r="I2341">
            <v>36</v>
          </cell>
          <cell r="K2341">
            <v>0.7</v>
          </cell>
        </row>
        <row r="2342">
          <cell r="A2342">
            <v>41758333</v>
          </cell>
          <cell r="F2342">
            <v>21720</v>
          </cell>
          <cell r="H2342">
            <v>33308</v>
          </cell>
          <cell r="I2342">
            <v>60</v>
          </cell>
          <cell r="K2342">
            <v>28.2</v>
          </cell>
        </row>
        <row r="2343">
          <cell r="A2343">
            <v>83087012</v>
          </cell>
          <cell r="F2343">
            <v>22555</v>
          </cell>
          <cell r="H2343">
            <v>35576</v>
          </cell>
          <cell r="I2343">
            <v>57</v>
          </cell>
          <cell r="K2343">
            <v>22</v>
          </cell>
        </row>
        <row r="2344">
          <cell r="A2344" t="str">
            <v>VACANTE</v>
          </cell>
          <cell r="I2344">
            <v>0</v>
          </cell>
          <cell r="K2344">
            <v>0</v>
          </cell>
        </row>
        <row r="2345">
          <cell r="A2345">
            <v>65734205</v>
          </cell>
          <cell r="F2345">
            <v>23875</v>
          </cell>
          <cell r="H2345">
            <v>42130</v>
          </cell>
          <cell r="I2345">
            <v>54</v>
          </cell>
          <cell r="K2345">
            <v>4.0999999999999996</v>
          </cell>
        </row>
        <row r="2346">
          <cell r="A2346">
            <v>36380150</v>
          </cell>
          <cell r="F2346">
            <v>26298</v>
          </cell>
          <cell r="H2346">
            <v>35563</v>
          </cell>
          <cell r="I2346">
            <v>47</v>
          </cell>
          <cell r="K2346">
            <v>22</v>
          </cell>
        </row>
        <row r="2347">
          <cell r="A2347">
            <v>12271328</v>
          </cell>
          <cell r="F2347">
            <v>23503</v>
          </cell>
          <cell r="H2347">
            <v>35831</v>
          </cell>
          <cell r="I2347">
            <v>55</v>
          </cell>
          <cell r="K2347">
            <v>21.3</v>
          </cell>
        </row>
        <row r="2348">
          <cell r="A2348">
            <v>36375203</v>
          </cell>
          <cell r="F2348">
            <v>21813</v>
          </cell>
          <cell r="H2348">
            <v>30333</v>
          </cell>
          <cell r="I2348">
            <v>59</v>
          </cell>
          <cell r="K2348">
            <v>36.4</v>
          </cell>
        </row>
        <row r="2349">
          <cell r="A2349">
            <v>26566232</v>
          </cell>
          <cell r="F2349">
            <v>24306</v>
          </cell>
          <cell r="H2349">
            <v>34383</v>
          </cell>
          <cell r="I2349">
            <v>52</v>
          </cell>
          <cell r="K2349">
            <v>25.3</v>
          </cell>
        </row>
        <row r="2350">
          <cell r="A2350">
            <v>52511145</v>
          </cell>
          <cell r="F2350">
            <v>28570</v>
          </cell>
          <cell r="H2350">
            <v>40683</v>
          </cell>
          <cell r="I2350">
            <v>41</v>
          </cell>
          <cell r="K2350">
            <v>8</v>
          </cell>
        </row>
        <row r="2351">
          <cell r="A2351">
            <v>36087894</v>
          </cell>
          <cell r="F2351">
            <v>25448</v>
          </cell>
          <cell r="H2351">
            <v>35076</v>
          </cell>
          <cell r="I2351">
            <v>49</v>
          </cell>
          <cell r="K2351">
            <v>23.4</v>
          </cell>
        </row>
        <row r="2352">
          <cell r="A2352">
            <v>1083870420</v>
          </cell>
          <cell r="H2352">
            <v>43532</v>
          </cell>
          <cell r="I2352">
            <v>0</v>
          </cell>
          <cell r="K2352">
            <v>0.2</v>
          </cell>
        </row>
        <row r="2353">
          <cell r="A2353">
            <v>26428119</v>
          </cell>
          <cell r="F2353">
            <v>28594</v>
          </cell>
          <cell r="H2353">
            <v>39548</v>
          </cell>
          <cell r="I2353">
            <v>41</v>
          </cell>
          <cell r="K2353">
            <v>11.1</v>
          </cell>
        </row>
        <row r="2354">
          <cell r="A2354">
            <v>36281266</v>
          </cell>
          <cell r="F2354">
            <v>26487</v>
          </cell>
          <cell r="H2354">
            <v>36665</v>
          </cell>
          <cell r="I2354">
            <v>46</v>
          </cell>
          <cell r="K2354">
            <v>19</v>
          </cell>
        </row>
        <row r="2355">
          <cell r="A2355">
            <v>36281726</v>
          </cell>
          <cell r="F2355">
            <v>26086</v>
          </cell>
          <cell r="H2355">
            <v>36787</v>
          </cell>
          <cell r="I2355">
            <v>48</v>
          </cell>
          <cell r="K2355">
            <v>18.7</v>
          </cell>
        </row>
        <row r="2356">
          <cell r="A2356">
            <v>52032474</v>
          </cell>
          <cell r="F2356">
            <v>26018</v>
          </cell>
          <cell r="H2356">
            <v>35082</v>
          </cell>
          <cell r="I2356">
            <v>48</v>
          </cell>
          <cell r="K2356">
            <v>23.4</v>
          </cell>
        </row>
        <row r="2357">
          <cell r="A2357">
            <v>65703646</v>
          </cell>
          <cell r="F2357">
            <v>23358</v>
          </cell>
          <cell r="H2357">
            <v>41564</v>
          </cell>
          <cell r="I2357">
            <v>55</v>
          </cell>
          <cell r="K2357">
            <v>5.6</v>
          </cell>
        </row>
        <row r="2358">
          <cell r="A2358">
            <v>12283356</v>
          </cell>
          <cell r="F2358">
            <v>30931</v>
          </cell>
          <cell r="H2358">
            <v>43419</v>
          </cell>
          <cell r="I2358">
            <v>34</v>
          </cell>
          <cell r="K2358">
            <v>0.5</v>
          </cell>
        </row>
        <row r="2359">
          <cell r="A2359">
            <v>40775658</v>
          </cell>
          <cell r="F2359">
            <v>26489</v>
          </cell>
          <cell r="H2359">
            <v>42983</v>
          </cell>
          <cell r="I2359">
            <v>46</v>
          </cell>
          <cell r="K2359">
            <v>1.7</v>
          </cell>
        </row>
        <row r="2360">
          <cell r="A2360">
            <v>41921295</v>
          </cell>
          <cell r="F2360">
            <v>25769</v>
          </cell>
          <cell r="H2360">
            <v>36266</v>
          </cell>
          <cell r="I2360">
            <v>48</v>
          </cell>
          <cell r="K2360">
            <v>20.100000000000001</v>
          </cell>
        </row>
        <row r="2361">
          <cell r="A2361">
            <v>26578136</v>
          </cell>
          <cell r="F2361">
            <v>22828</v>
          </cell>
          <cell r="H2361">
            <v>30817</v>
          </cell>
          <cell r="I2361">
            <v>56</v>
          </cell>
          <cell r="K2361">
            <v>35</v>
          </cell>
        </row>
        <row r="2362">
          <cell r="A2362">
            <v>26600482</v>
          </cell>
          <cell r="F2362">
            <v>22382</v>
          </cell>
          <cell r="H2362">
            <v>30287</v>
          </cell>
          <cell r="I2362">
            <v>58</v>
          </cell>
          <cell r="K2362">
            <v>36.5</v>
          </cell>
        </row>
        <row r="2363">
          <cell r="A2363" t="str">
            <v>VACANTE</v>
          </cell>
          <cell r="I2363">
            <v>0</v>
          </cell>
          <cell r="K2363">
            <v>0</v>
          </cell>
        </row>
        <row r="2364">
          <cell r="A2364">
            <v>36274128</v>
          </cell>
          <cell r="F2364">
            <v>22812</v>
          </cell>
          <cell r="H2364">
            <v>31189</v>
          </cell>
          <cell r="I2364">
            <v>57</v>
          </cell>
          <cell r="K2364">
            <v>34</v>
          </cell>
        </row>
        <row r="2365">
          <cell r="A2365">
            <v>78739015</v>
          </cell>
          <cell r="F2365">
            <v>26690</v>
          </cell>
          <cell r="H2365">
            <v>35818</v>
          </cell>
          <cell r="I2365">
            <v>46</v>
          </cell>
          <cell r="K2365">
            <v>21.3</v>
          </cell>
        </row>
        <row r="2366">
          <cell r="A2366">
            <v>32687458</v>
          </cell>
          <cell r="F2366">
            <v>23805</v>
          </cell>
          <cell r="H2366">
            <v>39826</v>
          </cell>
          <cell r="I2366">
            <v>54</v>
          </cell>
          <cell r="K2366">
            <v>10.4</v>
          </cell>
        </row>
        <row r="2367">
          <cell r="A2367">
            <v>1130613945</v>
          </cell>
          <cell r="F2367">
            <v>31999</v>
          </cell>
          <cell r="H2367">
            <v>41701</v>
          </cell>
          <cell r="I2367">
            <v>31</v>
          </cell>
          <cell r="K2367">
            <v>5.2</v>
          </cell>
        </row>
        <row r="2368">
          <cell r="A2368">
            <v>71005180</v>
          </cell>
          <cell r="F2368">
            <v>29470</v>
          </cell>
          <cell r="H2368">
            <v>43500</v>
          </cell>
          <cell r="I2368">
            <v>38</v>
          </cell>
          <cell r="K2368">
            <v>0.3</v>
          </cell>
        </row>
        <row r="2369">
          <cell r="A2369">
            <v>69802153</v>
          </cell>
          <cell r="F2369">
            <v>30424</v>
          </cell>
          <cell r="H2369">
            <v>42772</v>
          </cell>
          <cell r="I2369">
            <v>36</v>
          </cell>
          <cell r="K2369">
            <v>2.2999999999999998</v>
          </cell>
        </row>
        <row r="2370">
          <cell r="A2370">
            <v>40838373</v>
          </cell>
          <cell r="F2370">
            <v>22773</v>
          </cell>
          <cell r="H2370">
            <v>33886</v>
          </cell>
          <cell r="I2370">
            <v>57</v>
          </cell>
          <cell r="K2370">
            <v>26.6</v>
          </cell>
        </row>
        <row r="2371">
          <cell r="A2371">
            <v>63301704</v>
          </cell>
          <cell r="F2371">
            <v>23078</v>
          </cell>
          <cell r="H2371">
            <v>32639</v>
          </cell>
          <cell r="I2371">
            <v>56</v>
          </cell>
          <cell r="K2371">
            <v>30.1</v>
          </cell>
        </row>
        <row r="2372">
          <cell r="A2372">
            <v>16707875</v>
          </cell>
          <cell r="F2372">
            <v>23748</v>
          </cell>
          <cell r="H2372">
            <v>43413</v>
          </cell>
          <cell r="I2372">
            <v>54</v>
          </cell>
          <cell r="K2372">
            <v>0.5</v>
          </cell>
        </row>
        <row r="2373">
          <cell r="A2373">
            <v>38611527</v>
          </cell>
          <cell r="F2373">
            <v>30381</v>
          </cell>
          <cell r="H2373">
            <v>43313</v>
          </cell>
          <cell r="I2373">
            <v>36</v>
          </cell>
          <cell r="K2373">
            <v>0.8</v>
          </cell>
        </row>
        <row r="2374">
          <cell r="A2374">
            <v>55056360</v>
          </cell>
          <cell r="F2374">
            <v>21833</v>
          </cell>
          <cell r="H2374">
            <v>30321</v>
          </cell>
          <cell r="I2374">
            <v>59</v>
          </cell>
          <cell r="K2374">
            <v>36.4</v>
          </cell>
        </row>
        <row r="2375">
          <cell r="A2375" t="str">
            <v>VACANTE</v>
          </cell>
          <cell r="I2375">
            <v>0</v>
          </cell>
          <cell r="K2375">
            <v>0</v>
          </cell>
        </row>
        <row r="2376">
          <cell r="A2376">
            <v>36277480</v>
          </cell>
          <cell r="F2376">
            <v>24428</v>
          </cell>
          <cell r="H2376">
            <v>37411</v>
          </cell>
          <cell r="I2376">
            <v>52</v>
          </cell>
          <cell r="K2376">
            <v>17</v>
          </cell>
        </row>
        <row r="2377">
          <cell r="A2377">
            <v>26515140</v>
          </cell>
          <cell r="F2377">
            <v>24003</v>
          </cell>
          <cell r="H2377">
            <v>35908</v>
          </cell>
          <cell r="I2377">
            <v>53</v>
          </cell>
          <cell r="K2377">
            <v>21.1</v>
          </cell>
        </row>
        <row r="2378">
          <cell r="A2378">
            <v>72312845</v>
          </cell>
          <cell r="F2378">
            <v>27396</v>
          </cell>
          <cell r="H2378">
            <v>39443</v>
          </cell>
          <cell r="I2378">
            <v>44</v>
          </cell>
          <cell r="K2378">
            <v>11.4</v>
          </cell>
        </row>
        <row r="2379">
          <cell r="A2379">
            <v>52263232</v>
          </cell>
          <cell r="F2379">
            <v>27774</v>
          </cell>
          <cell r="H2379">
            <v>35908</v>
          </cell>
          <cell r="I2379">
            <v>43</v>
          </cell>
          <cell r="K2379">
            <v>21.1</v>
          </cell>
        </row>
        <row r="2380">
          <cell r="A2380">
            <v>83224402</v>
          </cell>
          <cell r="H2380">
            <v>43328</v>
          </cell>
          <cell r="I2380">
            <v>0</v>
          </cell>
          <cell r="K2380">
            <v>0.8</v>
          </cell>
        </row>
        <row r="2381">
          <cell r="A2381">
            <v>83088045</v>
          </cell>
          <cell r="F2381">
            <v>24883</v>
          </cell>
          <cell r="H2381">
            <v>34590</v>
          </cell>
          <cell r="I2381">
            <v>51</v>
          </cell>
          <cell r="K2381">
            <v>24.7</v>
          </cell>
        </row>
        <row r="2382">
          <cell r="A2382">
            <v>55114814</v>
          </cell>
          <cell r="F2382">
            <v>30912</v>
          </cell>
          <cell r="H2382">
            <v>40725</v>
          </cell>
          <cell r="I2382">
            <v>34</v>
          </cell>
          <cell r="K2382">
            <v>7.9</v>
          </cell>
        </row>
        <row r="2383">
          <cell r="A2383">
            <v>50915494</v>
          </cell>
          <cell r="H2383">
            <v>43290</v>
          </cell>
          <cell r="I2383">
            <v>0</v>
          </cell>
          <cell r="K2383">
            <v>0.9</v>
          </cell>
        </row>
        <row r="2384">
          <cell r="A2384">
            <v>64586832</v>
          </cell>
          <cell r="F2384">
            <v>29213</v>
          </cell>
          <cell r="H2384">
            <v>40283</v>
          </cell>
          <cell r="I2384">
            <v>39</v>
          </cell>
          <cell r="K2384">
            <v>9.1</v>
          </cell>
        </row>
        <row r="2385">
          <cell r="A2385">
            <v>87573936</v>
          </cell>
          <cell r="F2385">
            <v>29261</v>
          </cell>
          <cell r="H2385">
            <v>43266</v>
          </cell>
          <cell r="I2385">
            <v>39</v>
          </cell>
          <cell r="K2385">
            <v>0.9</v>
          </cell>
        </row>
        <row r="2386">
          <cell r="A2386">
            <v>36173325</v>
          </cell>
          <cell r="F2386">
            <v>22865</v>
          </cell>
          <cell r="H2386">
            <v>31320</v>
          </cell>
          <cell r="I2386">
            <v>56</v>
          </cell>
          <cell r="K2386">
            <v>33.700000000000003</v>
          </cell>
        </row>
        <row r="2387">
          <cell r="A2387">
            <v>55164072</v>
          </cell>
          <cell r="F2387">
            <v>26398</v>
          </cell>
          <cell r="H2387">
            <v>34415</v>
          </cell>
          <cell r="I2387">
            <v>47</v>
          </cell>
          <cell r="K2387">
            <v>25.2</v>
          </cell>
        </row>
        <row r="2388">
          <cell r="A2388">
            <v>55175600</v>
          </cell>
          <cell r="F2388">
            <v>27726</v>
          </cell>
          <cell r="H2388">
            <v>35832</v>
          </cell>
          <cell r="I2388">
            <v>43</v>
          </cell>
          <cell r="K2388">
            <v>21.3</v>
          </cell>
        </row>
        <row r="2389">
          <cell r="A2389">
            <v>25807551</v>
          </cell>
          <cell r="F2389">
            <v>24087</v>
          </cell>
          <cell r="H2389">
            <v>35956</v>
          </cell>
          <cell r="I2389">
            <v>53</v>
          </cell>
          <cell r="K2389">
            <v>21</v>
          </cell>
        </row>
        <row r="2390">
          <cell r="A2390">
            <v>40919228</v>
          </cell>
          <cell r="F2390">
            <v>23791</v>
          </cell>
          <cell r="H2390">
            <v>35956</v>
          </cell>
          <cell r="I2390">
            <v>54</v>
          </cell>
          <cell r="K2390">
            <v>21</v>
          </cell>
        </row>
        <row r="2391">
          <cell r="A2391">
            <v>26965619</v>
          </cell>
          <cell r="F2391">
            <v>19915</v>
          </cell>
          <cell r="H2391">
            <v>27607</v>
          </cell>
          <cell r="I2391">
            <v>64</v>
          </cell>
          <cell r="K2391">
            <v>43.8</v>
          </cell>
        </row>
        <row r="2392">
          <cell r="A2392">
            <v>84075264</v>
          </cell>
          <cell r="F2392">
            <v>27861</v>
          </cell>
          <cell r="H2392">
            <v>43411</v>
          </cell>
          <cell r="I2392">
            <v>43</v>
          </cell>
          <cell r="K2392">
            <v>0.5</v>
          </cell>
        </row>
        <row r="2393">
          <cell r="A2393">
            <v>72188724</v>
          </cell>
          <cell r="F2393">
            <v>26197</v>
          </cell>
          <cell r="H2393">
            <v>35062</v>
          </cell>
          <cell r="I2393">
            <v>47</v>
          </cell>
          <cell r="K2393">
            <v>23.4</v>
          </cell>
        </row>
        <row r="2394">
          <cell r="A2394">
            <v>57421132</v>
          </cell>
          <cell r="F2394">
            <v>24043</v>
          </cell>
          <cell r="H2394">
            <v>32610</v>
          </cell>
          <cell r="I2394">
            <v>53</v>
          </cell>
          <cell r="K2394">
            <v>30.1</v>
          </cell>
        </row>
        <row r="2395">
          <cell r="A2395" t="str">
            <v>VACANTE</v>
          </cell>
          <cell r="I2395">
            <v>0</v>
          </cell>
          <cell r="K2395">
            <v>0</v>
          </cell>
        </row>
        <row r="2396">
          <cell r="A2396">
            <v>17825583</v>
          </cell>
          <cell r="F2396">
            <v>29245</v>
          </cell>
          <cell r="H2396">
            <v>39070</v>
          </cell>
          <cell r="I2396">
            <v>39</v>
          </cell>
          <cell r="K2396">
            <v>12.4</v>
          </cell>
        </row>
        <row r="2397">
          <cell r="A2397">
            <v>40880268</v>
          </cell>
          <cell r="F2397">
            <v>30559</v>
          </cell>
          <cell r="H2397">
            <v>43298</v>
          </cell>
          <cell r="I2397">
            <v>35</v>
          </cell>
          <cell r="K2397">
            <v>0.9</v>
          </cell>
        </row>
        <row r="2398">
          <cell r="A2398">
            <v>40923140</v>
          </cell>
          <cell r="F2398">
            <v>25516</v>
          </cell>
          <cell r="H2398">
            <v>34365</v>
          </cell>
          <cell r="I2398">
            <v>49</v>
          </cell>
          <cell r="K2398">
            <v>25.3</v>
          </cell>
        </row>
        <row r="2399">
          <cell r="A2399">
            <v>32710247</v>
          </cell>
          <cell r="F2399">
            <v>23976</v>
          </cell>
          <cell r="H2399">
            <v>34031</v>
          </cell>
          <cell r="I2399">
            <v>53</v>
          </cell>
          <cell r="K2399">
            <v>26.2</v>
          </cell>
        </row>
        <row r="2400">
          <cell r="A2400">
            <v>40912116</v>
          </cell>
          <cell r="F2400">
            <v>20612</v>
          </cell>
          <cell r="H2400">
            <v>29987</v>
          </cell>
          <cell r="I2400">
            <v>63</v>
          </cell>
          <cell r="K2400">
            <v>37.299999999999997</v>
          </cell>
        </row>
        <row r="2401">
          <cell r="A2401">
            <v>32776277</v>
          </cell>
          <cell r="F2401">
            <v>26981</v>
          </cell>
          <cell r="H2401">
            <v>43356</v>
          </cell>
          <cell r="I2401">
            <v>45</v>
          </cell>
          <cell r="K2401">
            <v>0.7</v>
          </cell>
        </row>
        <row r="2402">
          <cell r="A2402">
            <v>40914222</v>
          </cell>
          <cell r="F2402">
            <v>22171</v>
          </cell>
          <cell r="H2402">
            <v>30358</v>
          </cell>
          <cell r="I2402">
            <v>58</v>
          </cell>
          <cell r="K2402">
            <v>36.299999999999997</v>
          </cell>
        </row>
        <row r="2403">
          <cell r="A2403">
            <v>40926249</v>
          </cell>
          <cell r="F2403">
            <v>26555</v>
          </cell>
          <cell r="H2403">
            <v>35956</v>
          </cell>
          <cell r="I2403">
            <v>46</v>
          </cell>
          <cell r="K2403">
            <v>21</v>
          </cell>
        </row>
        <row r="2404">
          <cell r="A2404">
            <v>40912263</v>
          </cell>
          <cell r="F2404">
            <v>20943</v>
          </cell>
          <cell r="H2404">
            <v>29879</v>
          </cell>
          <cell r="I2404">
            <v>62</v>
          </cell>
          <cell r="K2404">
            <v>37.6</v>
          </cell>
        </row>
        <row r="2405">
          <cell r="A2405">
            <v>54253486</v>
          </cell>
          <cell r="F2405">
            <v>24376</v>
          </cell>
          <cell r="H2405">
            <v>43294</v>
          </cell>
          <cell r="I2405">
            <v>52</v>
          </cell>
          <cell r="K2405">
            <v>0.9</v>
          </cell>
        </row>
        <row r="2406">
          <cell r="A2406">
            <v>56068840</v>
          </cell>
          <cell r="F2406">
            <v>24479</v>
          </cell>
          <cell r="H2406">
            <v>34404</v>
          </cell>
          <cell r="I2406">
            <v>52</v>
          </cell>
          <cell r="K2406">
            <v>25.2</v>
          </cell>
        </row>
        <row r="2407">
          <cell r="A2407">
            <v>51812134</v>
          </cell>
          <cell r="F2407">
            <v>24377</v>
          </cell>
          <cell r="H2407">
            <v>41045</v>
          </cell>
          <cell r="I2407">
            <v>52</v>
          </cell>
          <cell r="K2407">
            <v>7</v>
          </cell>
        </row>
        <row r="2408">
          <cell r="A2408">
            <v>42898241</v>
          </cell>
          <cell r="F2408">
            <v>25007</v>
          </cell>
          <cell r="H2408">
            <v>43354</v>
          </cell>
          <cell r="I2408">
            <v>51</v>
          </cell>
          <cell r="K2408">
            <v>0.7</v>
          </cell>
        </row>
        <row r="2409">
          <cell r="A2409">
            <v>51732045</v>
          </cell>
          <cell r="F2409">
            <v>22899</v>
          </cell>
          <cell r="H2409">
            <v>33994</v>
          </cell>
          <cell r="I2409">
            <v>56</v>
          </cell>
          <cell r="K2409">
            <v>26.3</v>
          </cell>
        </row>
        <row r="2410">
          <cell r="A2410">
            <v>84027074</v>
          </cell>
          <cell r="F2410">
            <v>23039</v>
          </cell>
          <cell r="H2410">
            <v>34372</v>
          </cell>
          <cell r="I2410">
            <v>56</v>
          </cell>
          <cell r="K2410">
            <v>25.3</v>
          </cell>
        </row>
        <row r="2411">
          <cell r="A2411">
            <v>49719005</v>
          </cell>
          <cell r="F2411">
            <v>30391</v>
          </cell>
          <cell r="H2411">
            <v>43266</v>
          </cell>
          <cell r="I2411">
            <v>36</v>
          </cell>
          <cell r="K2411">
            <v>0.9</v>
          </cell>
        </row>
        <row r="2412">
          <cell r="A2412">
            <v>27105531</v>
          </cell>
          <cell r="F2412">
            <v>30150</v>
          </cell>
          <cell r="H2412">
            <v>42986</v>
          </cell>
          <cell r="I2412">
            <v>36</v>
          </cell>
          <cell r="K2412">
            <v>1.7</v>
          </cell>
        </row>
        <row r="2413">
          <cell r="A2413">
            <v>26995593</v>
          </cell>
          <cell r="F2413">
            <v>22822</v>
          </cell>
          <cell r="H2413">
            <v>32615</v>
          </cell>
          <cell r="I2413">
            <v>57</v>
          </cell>
          <cell r="K2413">
            <v>30.1</v>
          </cell>
        </row>
        <row r="2414">
          <cell r="A2414">
            <v>32699349</v>
          </cell>
          <cell r="F2414">
            <v>24025</v>
          </cell>
          <cell r="H2414">
            <v>35094</v>
          </cell>
          <cell r="I2414">
            <v>53</v>
          </cell>
          <cell r="K2414">
            <v>23.3</v>
          </cell>
        </row>
        <row r="2415">
          <cell r="A2415">
            <v>40923045</v>
          </cell>
          <cell r="F2415">
            <v>25006</v>
          </cell>
          <cell r="H2415">
            <v>35066</v>
          </cell>
          <cell r="I2415">
            <v>51</v>
          </cell>
          <cell r="K2415">
            <v>23.4</v>
          </cell>
        </row>
        <row r="2416">
          <cell r="A2416">
            <v>36720793</v>
          </cell>
          <cell r="F2416">
            <v>27752</v>
          </cell>
          <cell r="H2416">
            <v>41198</v>
          </cell>
          <cell r="I2416">
            <v>43</v>
          </cell>
          <cell r="K2416">
            <v>6.6</v>
          </cell>
        </row>
        <row r="2417">
          <cell r="A2417">
            <v>5159286</v>
          </cell>
          <cell r="F2417">
            <v>19052</v>
          </cell>
          <cell r="H2417">
            <v>34393</v>
          </cell>
          <cell r="I2417">
            <v>67</v>
          </cell>
          <cell r="K2417">
            <v>25.3</v>
          </cell>
        </row>
        <row r="2418">
          <cell r="A2418">
            <v>17856057</v>
          </cell>
          <cell r="F2418">
            <v>23093</v>
          </cell>
          <cell r="H2418">
            <v>34738</v>
          </cell>
          <cell r="I2418">
            <v>56</v>
          </cell>
          <cell r="K2418">
            <v>24.3</v>
          </cell>
        </row>
        <row r="2419">
          <cell r="A2419">
            <v>17970389</v>
          </cell>
          <cell r="F2419">
            <v>20443</v>
          </cell>
          <cell r="H2419">
            <v>34738</v>
          </cell>
          <cell r="I2419">
            <v>63</v>
          </cell>
          <cell r="K2419">
            <v>24.3</v>
          </cell>
        </row>
        <row r="2420">
          <cell r="A2420">
            <v>26994450</v>
          </cell>
          <cell r="F2420">
            <v>22112</v>
          </cell>
          <cell r="H2420">
            <v>29038</v>
          </cell>
          <cell r="I2420">
            <v>58</v>
          </cell>
          <cell r="K2420">
            <v>39.9</v>
          </cell>
        </row>
        <row r="2421">
          <cell r="A2421">
            <v>52961684</v>
          </cell>
          <cell r="F2421">
            <v>30245</v>
          </cell>
          <cell r="H2421">
            <v>43266</v>
          </cell>
          <cell r="I2421">
            <v>36</v>
          </cell>
          <cell r="K2421">
            <v>0.9</v>
          </cell>
        </row>
        <row r="2422">
          <cell r="A2422">
            <v>1118543599</v>
          </cell>
          <cell r="F2422">
            <v>32844</v>
          </cell>
          <cell r="H2422">
            <v>43376</v>
          </cell>
          <cell r="I2422">
            <v>29</v>
          </cell>
          <cell r="K2422">
            <v>0.6</v>
          </cell>
        </row>
        <row r="2423">
          <cell r="A2423">
            <v>36553705</v>
          </cell>
          <cell r="F2423">
            <v>23829</v>
          </cell>
          <cell r="H2423">
            <v>33281</v>
          </cell>
          <cell r="I2423">
            <v>54</v>
          </cell>
          <cell r="K2423">
            <v>28.3</v>
          </cell>
        </row>
        <row r="2424">
          <cell r="A2424">
            <v>12435440</v>
          </cell>
          <cell r="F2424">
            <v>30077</v>
          </cell>
          <cell r="H2424">
            <v>43383</v>
          </cell>
          <cell r="I2424">
            <v>37</v>
          </cell>
          <cell r="K2424">
            <v>0.6</v>
          </cell>
        </row>
        <row r="2425">
          <cell r="A2425">
            <v>42404110</v>
          </cell>
          <cell r="F2425">
            <v>26871</v>
          </cell>
          <cell r="H2425">
            <v>43354</v>
          </cell>
          <cell r="I2425">
            <v>45</v>
          </cell>
          <cell r="K2425">
            <v>0.7</v>
          </cell>
        </row>
        <row r="2426">
          <cell r="A2426">
            <v>40879754</v>
          </cell>
          <cell r="F2426">
            <v>30065</v>
          </cell>
          <cell r="H2426">
            <v>42986</v>
          </cell>
          <cell r="I2426">
            <v>37</v>
          </cell>
          <cell r="K2426">
            <v>1.7</v>
          </cell>
        </row>
        <row r="2427">
          <cell r="A2427">
            <v>26995786</v>
          </cell>
          <cell r="F2427">
            <v>23858</v>
          </cell>
          <cell r="H2427">
            <v>34318</v>
          </cell>
          <cell r="I2427">
            <v>54</v>
          </cell>
          <cell r="K2427">
            <v>25.5</v>
          </cell>
        </row>
        <row r="2428">
          <cell r="A2428">
            <v>27004969</v>
          </cell>
          <cell r="F2428">
            <v>24969</v>
          </cell>
          <cell r="H2428">
            <v>32287</v>
          </cell>
          <cell r="I2428">
            <v>51</v>
          </cell>
          <cell r="K2428">
            <v>31</v>
          </cell>
        </row>
        <row r="2429">
          <cell r="A2429">
            <v>43157543</v>
          </cell>
          <cell r="F2429">
            <v>28718</v>
          </cell>
          <cell r="H2429">
            <v>43328</v>
          </cell>
          <cell r="I2429">
            <v>40</v>
          </cell>
          <cell r="K2429">
            <v>0.8</v>
          </cell>
        </row>
        <row r="2430">
          <cell r="A2430">
            <v>79951870</v>
          </cell>
          <cell r="F2430">
            <v>29062</v>
          </cell>
          <cell r="H2430">
            <v>43479</v>
          </cell>
          <cell r="I2430">
            <v>39</v>
          </cell>
          <cell r="K2430">
            <v>0.4</v>
          </cell>
        </row>
        <row r="2431">
          <cell r="A2431">
            <v>22792662</v>
          </cell>
          <cell r="F2431">
            <v>26558</v>
          </cell>
          <cell r="H2431">
            <v>43356</v>
          </cell>
          <cell r="I2431">
            <v>46</v>
          </cell>
          <cell r="K2431">
            <v>0.7</v>
          </cell>
        </row>
        <row r="2432">
          <cell r="A2432">
            <v>40923358</v>
          </cell>
          <cell r="F2432">
            <v>25765</v>
          </cell>
          <cell r="H2432">
            <v>34947</v>
          </cell>
          <cell r="I2432">
            <v>48</v>
          </cell>
          <cell r="K2432">
            <v>23.7</v>
          </cell>
        </row>
        <row r="2433">
          <cell r="A2433">
            <v>40983858</v>
          </cell>
          <cell r="F2433">
            <v>24779</v>
          </cell>
          <cell r="H2433">
            <v>36341</v>
          </cell>
          <cell r="I2433">
            <v>51</v>
          </cell>
          <cell r="K2433">
            <v>19.899999999999999</v>
          </cell>
        </row>
        <row r="2434">
          <cell r="A2434">
            <v>56053624</v>
          </cell>
          <cell r="F2434">
            <v>24352</v>
          </cell>
          <cell r="H2434">
            <v>36983</v>
          </cell>
          <cell r="I2434">
            <v>52</v>
          </cell>
          <cell r="K2434">
            <v>18.2</v>
          </cell>
        </row>
        <row r="2435">
          <cell r="A2435">
            <v>15814982</v>
          </cell>
          <cell r="F2435">
            <v>28177</v>
          </cell>
          <cell r="H2435">
            <v>43354</v>
          </cell>
          <cell r="I2435">
            <v>42</v>
          </cell>
          <cell r="K2435">
            <v>0.7</v>
          </cell>
        </row>
        <row r="2436">
          <cell r="A2436">
            <v>26983684</v>
          </cell>
          <cell r="F2436">
            <v>22857</v>
          </cell>
          <cell r="H2436">
            <v>32831</v>
          </cell>
          <cell r="I2436">
            <v>56</v>
          </cell>
          <cell r="K2436">
            <v>29.5</v>
          </cell>
        </row>
        <row r="2437">
          <cell r="A2437">
            <v>51779926</v>
          </cell>
          <cell r="F2437">
            <v>23864</v>
          </cell>
          <cell r="H2437">
            <v>31992</v>
          </cell>
          <cell r="I2437">
            <v>54</v>
          </cell>
          <cell r="K2437">
            <v>31.8</v>
          </cell>
        </row>
        <row r="2438">
          <cell r="A2438">
            <v>3400074</v>
          </cell>
          <cell r="F2438">
            <v>29622</v>
          </cell>
          <cell r="H2438">
            <v>43273</v>
          </cell>
          <cell r="I2438">
            <v>38</v>
          </cell>
          <cell r="K2438">
            <v>0.9</v>
          </cell>
        </row>
        <row r="2439">
          <cell r="A2439">
            <v>84096265</v>
          </cell>
          <cell r="F2439">
            <v>31071</v>
          </cell>
          <cell r="H2439">
            <v>43269</v>
          </cell>
          <cell r="I2439">
            <v>34</v>
          </cell>
          <cell r="K2439">
            <v>0.9</v>
          </cell>
        </row>
        <row r="2440">
          <cell r="A2440">
            <v>40913366</v>
          </cell>
          <cell r="F2440">
            <v>21230</v>
          </cell>
          <cell r="H2440">
            <v>32086</v>
          </cell>
          <cell r="I2440">
            <v>61</v>
          </cell>
          <cell r="K2440">
            <v>31.6</v>
          </cell>
        </row>
        <row r="2441">
          <cell r="A2441">
            <v>40918142</v>
          </cell>
          <cell r="F2441">
            <v>23360</v>
          </cell>
          <cell r="H2441">
            <v>29879</v>
          </cell>
          <cell r="I2441">
            <v>55</v>
          </cell>
          <cell r="K2441">
            <v>37.6</v>
          </cell>
        </row>
        <row r="2442">
          <cell r="A2442">
            <v>32710236</v>
          </cell>
          <cell r="F2442">
            <v>24524</v>
          </cell>
          <cell r="H2442">
            <v>36223</v>
          </cell>
          <cell r="I2442">
            <v>52</v>
          </cell>
          <cell r="K2442">
            <v>20.2</v>
          </cell>
        </row>
        <row r="2443">
          <cell r="A2443">
            <v>40924490</v>
          </cell>
          <cell r="F2443">
            <v>26041</v>
          </cell>
          <cell r="H2443">
            <v>35962</v>
          </cell>
          <cell r="I2443">
            <v>48</v>
          </cell>
          <cell r="K2443">
            <v>21</v>
          </cell>
        </row>
        <row r="2444">
          <cell r="A2444">
            <v>8675249</v>
          </cell>
          <cell r="F2444">
            <v>22654</v>
          </cell>
          <cell r="H2444">
            <v>35592</v>
          </cell>
          <cell r="I2444">
            <v>57</v>
          </cell>
          <cell r="K2444">
            <v>22</v>
          </cell>
        </row>
        <row r="2445">
          <cell r="A2445">
            <v>1075218546</v>
          </cell>
          <cell r="H2445">
            <v>43299</v>
          </cell>
          <cell r="I2445">
            <v>0</v>
          </cell>
          <cell r="K2445">
            <v>0.9</v>
          </cell>
        </row>
        <row r="2446">
          <cell r="A2446">
            <v>40916322</v>
          </cell>
          <cell r="F2446">
            <v>20409</v>
          </cell>
          <cell r="H2446">
            <v>32112</v>
          </cell>
          <cell r="I2446">
            <v>63</v>
          </cell>
          <cell r="K2446">
            <v>31.5</v>
          </cell>
        </row>
        <row r="2447">
          <cell r="A2447">
            <v>84085354</v>
          </cell>
          <cell r="H2447">
            <v>43440</v>
          </cell>
          <cell r="I2447">
            <v>0</v>
          </cell>
          <cell r="K2447">
            <v>0.5</v>
          </cell>
        </row>
        <row r="2448">
          <cell r="A2448">
            <v>26994289</v>
          </cell>
          <cell r="F2448">
            <v>21677</v>
          </cell>
          <cell r="H2448">
            <v>29230</v>
          </cell>
          <cell r="I2448">
            <v>60</v>
          </cell>
          <cell r="K2448">
            <v>39.4</v>
          </cell>
        </row>
        <row r="2449">
          <cell r="A2449" t="str">
            <v>VACANTE</v>
          </cell>
          <cell r="I2449">
            <v>0</v>
          </cell>
          <cell r="K2449">
            <v>0</v>
          </cell>
        </row>
        <row r="2450">
          <cell r="A2450">
            <v>40913069</v>
          </cell>
          <cell r="F2450">
            <v>22015</v>
          </cell>
          <cell r="H2450">
            <v>29420</v>
          </cell>
          <cell r="I2450">
            <v>59</v>
          </cell>
          <cell r="K2450">
            <v>38.9</v>
          </cell>
        </row>
        <row r="2451">
          <cell r="A2451">
            <v>40914442</v>
          </cell>
          <cell r="F2451">
            <v>21245</v>
          </cell>
          <cell r="H2451">
            <v>27974</v>
          </cell>
          <cell r="I2451">
            <v>61</v>
          </cell>
          <cell r="K2451">
            <v>42.8</v>
          </cell>
        </row>
        <row r="2452">
          <cell r="A2452">
            <v>40922532</v>
          </cell>
          <cell r="F2452">
            <v>25092</v>
          </cell>
          <cell r="H2452">
            <v>32272</v>
          </cell>
          <cell r="I2452">
            <v>50</v>
          </cell>
          <cell r="K2452">
            <v>31.1</v>
          </cell>
        </row>
        <row r="2453">
          <cell r="A2453">
            <v>57426396</v>
          </cell>
          <cell r="F2453">
            <v>25240</v>
          </cell>
          <cell r="H2453">
            <v>33865</v>
          </cell>
          <cell r="I2453">
            <v>50</v>
          </cell>
          <cell r="K2453">
            <v>26.7</v>
          </cell>
        </row>
        <row r="2454">
          <cell r="A2454" t="str">
            <v>VACANTE</v>
          </cell>
          <cell r="I2454">
            <v>0</v>
          </cell>
          <cell r="K2454">
            <v>0</v>
          </cell>
        </row>
        <row r="2455">
          <cell r="A2455">
            <v>26994913</v>
          </cell>
          <cell r="F2455">
            <v>21999</v>
          </cell>
          <cell r="H2455">
            <v>32059</v>
          </cell>
          <cell r="I2455">
            <v>59</v>
          </cell>
          <cell r="K2455">
            <v>31.6</v>
          </cell>
        </row>
        <row r="2456">
          <cell r="A2456">
            <v>40914950</v>
          </cell>
          <cell r="F2456">
            <v>22595</v>
          </cell>
          <cell r="H2456">
            <v>35075</v>
          </cell>
          <cell r="I2456">
            <v>57</v>
          </cell>
          <cell r="K2456">
            <v>23.4</v>
          </cell>
        </row>
        <row r="2457">
          <cell r="A2457">
            <v>30568301</v>
          </cell>
          <cell r="F2457">
            <v>25255</v>
          </cell>
          <cell r="H2457">
            <v>35957</v>
          </cell>
          <cell r="I2457">
            <v>50</v>
          </cell>
          <cell r="K2457">
            <v>21</v>
          </cell>
        </row>
        <row r="2458">
          <cell r="A2458">
            <v>36552452</v>
          </cell>
          <cell r="F2458">
            <v>22954</v>
          </cell>
          <cell r="H2458">
            <v>34284</v>
          </cell>
          <cell r="I2458">
            <v>56</v>
          </cell>
          <cell r="K2458">
            <v>25.6</v>
          </cell>
        </row>
        <row r="2459">
          <cell r="A2459">
            <v>84032916</v>
          </cell>
          <cell r="F2459">
            <v>24833</v>
          </cell>
          <cell r="H2459">
            <v>35956</v>
          </cell>
          <cell r="I2459">
            <v>51</v>
          </cell>
          <cell r="K2459">
            <v>21</v>
          </cell>
        </row>
        <row r="2460">
          <cell r="A2460">
            <v>52727646</v>
          </cell>
          <cell r="F2460">
            <v>29886</v>
          </cell>
          <cell r="H2460">
            <v>39581</v>
          </cell>
          <cell r="I2460">
            <v>37</v>
          </cell>
          <cell r="K2460">
            <v>11</v>
          </cell>
        </row>
        <row r="2461">
          <cell r="A2461">
            <v>1118853249</v>
          </cell>
          <cell r="F2461">
            <v>34683</v>
          </cell>
          <cell r="H2461">
            <v>43418</v>
          </cell>
          <cell r="I2461">
            <v>24</v>
          </cell>
          <cell r="K2461">
            <v>0.5</v>
          </cell>
        </row>
        <row r="2462">
          <cell r="A2462" t="str">
            <v>VACANTE</v>
          </cell>
          <cell r="I2462">
            <v>0</v>
          </cell>
          <cell r="K2462">
            <v>0</v>
          </cell>
        </row>
        <row r="2463">
          <cell r="A2463">
            <v>45459824</v>
          </cell>
          <cell r="F2463">
            <v>23338</v>
          </cell>
          <cell r="H2463">
            <v>32777</v>
          </cell>
          <cell r="I2463">
            <v>55</v>
          </cell>
          <cell r="K2463">
            <v>29.7</v>
          </cell>
        </row>
        <row r="2464">
          <cell r="A2464">
            <v>79660537</v>
          </cell>
          <cell r="F2464">
            <v>26741</v>
          </cell>
          <cell r="H2464">
            <v>35110</v>
          </cell>
          <cell r="I2464">
            <v>46</v>
          </cell>
          <cell r="K2464">
            <v>23.3</v>
          </cell>
        </row>
        <row r="2465">
          <cell r="A2465">
            <v>63472386</v>
          </cell>
          <cell r="F2465">
            <v>30655</v>
          </cell>
          <cell r="H2465">
            <v>40207</v>
          </cell>
          <cell r="I2465">
            <v>35</v>
          </cell>
          <cell r="K2465">
            <v>9.3000000000000007</v>
          </cell>
        </row>
        <row r="2466">
          <cell r="A2466">
            <v>41637557</v>
          </cell>
          <cell r="F2466">
            <v>20121</v>
          </cell>
          <cell r="H2466">
            <v>41913</v>
          </cell>
          <cell r="I2466">
            <v>64</v>
          </cell>
          <cell r="K2466">
            <v>4.5999999999999996</v>
          </cell>
        </row>
        <row r="2467">
          <cell r="A2467">
            <v>93062439</v>
          </cell>
          <cell r="F2467">
            <v>31273</v>
          </cell>
          <cell r="H2467">
            <v>43313</v>
          </cell>
          <cell r="I2467">
            <v>33</v>
          </cell>
          <cell r="K2467">
            <v>0.8</v>
          </cell>
        </row>
        <row r="2468">
          <cell r="A2468">
            <v>39029724</v>
          </cell>
          <cell r="F2468">
            <v>21455</v>
          </cell>
          <cell r="H2468">
            <v>28997</v>
          </cell>
          <cell r="I2468">
            <v>60</v>
          </cell>
          <cell r="K2468">
            <v>40</v>
          </cell>
        </row>
        <row r="2469">
          <cell r="A2469">
            <v>36554139</v>
          </cell>
          <cell r="F2469">
            <v>23709</v>
          </cell>
          <cell r="H2469">
            <v>34183</v>
          </cell>
          <cell r="I2469">
            <v>54</v>
          </cell>
          <cell r="K2469">
            <v>25.8</v>
          </cell>
        </row>
        <row r="2470">
          <cell r="A2470">
            <v>32652726</v>
          </cell>
          <cell r="F2470">
            <v>21364</v>
          </cell>
          <cell r="H2470">
            <v>31425</v>
          </cell>
          <cell r="I2470">
            <v>60</v>
          </cell>
          <cell r="K2470">
            <v>33.4</v>
          </cell>
        </row>
        <row r="2471">
          <cell r="A2471">
            <v>26689718</v>
          </cell>
          <cell r="F2471">
            <v>23228</v>
          </cell>
          <cell r="H2471">
            <v>32615</v>
          </cell>
          <cell r="I2471">
            <v>55</v>
          </cell>
          <cell r="K2471">
            <v>30.1</v>
          </cell>
        </row>
        <row r="2472">
          <cell r="A2472">
            <v>1143115364</v>
          </cell>
          <cell r="F2472">
            <v>32803</v>
          </cell>
          <cell r="H2472">
            <v>42675</v>
          </cell>
          <cell r="I2472">
            <v>29</v>
          </cell>
          <cell r="K2472">
            <v>2.6</v>
          </cell>
        </row>
        <row r="2473">
          <cell r="A2473">
            <v>36529806</v>
          </cell>
          <cell r="F2473">
            <v>19354</v>
          </cell>
          <cell r="H2473">
            <v>26497</v>
          </cell>
          <cell r="I2473">
            <v>66</v>
          </cell>
          <cell r="K2473">
            <v>46.9</v>
          </cell>
        </row>
        <row r="2474">
          <cell r="A2474">
            <v>51723320</v>
          </cell>
          <cell r="F2474">
            <v>23473</v>
          </cell>
          <cell r="H2474">
            <v>33301</v>
          </cell>
          <cell r="I2474">
            <v>55</v>
          </cell>
          <cell r="K2474">
            <v>28.2</v>
          </cell>
        </row>
        <row r="2475">
          <cell r="A2475">
            <v>36543720</v>
          </cell>
          <cell r="F2475">
            <v>21891</v>
          </cell>
          <cell r="H2475">
            <v>31376</v>
          </cell>
          <cell r="I2475">
            <v>59</v>
          </cell>
          <cell r="K2475">
            <v>33.5</v>
          </cell>
        </row>
        <row r="2476">
          <cell r="A2476">
            <v>12550569</v>
          </cell>
          <cell r="F2476">
            <v>21838</v>
          </cell>
          <cell r="H2476">
            <v>31686</v>
          </cell>
          <cell r="I2476">
            <v>59</v>
          </cell>
          <cell r="K2476">
            <v>32.700000000000003</v>
          </cell>
        </row>
        <row r="2477">
          <cell r="A2477">
            <v>73186977</v>
          </cell>
          <cell r="H2477">
            <v>43263</v>
          </cell>
          <cell r="I2477">
            <v>0</v>
          </cell>
          <cell r="K2477">
            <v>1</v>
          </cell>
        </row>
        <row r="2478">
          <cell r="A2478">
            <v>30313965</v>
          </cell>
          <cell r="F2478">
            <v>25546</v>
          </cell>
          <cell r="H2478">
            <v>42989</v>
          </cell>
          <cell r="I2478">
            <v>49</v>
          </cell>
          <cell r="K2478">
            <v>1.7</v>
          </cell>
        </row>
        <row r="2479">
          <cell r="A2479" t="str">
            <v>VACANTE</v>
          </cell>
          <cell r="I2479">
            <v>0</v>
          </cell>
          <cell r="K2479">
            <v>0</v>
          </cell>
        </row>
        <row r="2480">
          <cell r="A2480">
            <v>1121836294</v>
          </cell>
          <cell r="F2480">
            <v>32062</v>
          </cell>
          <cell r="H2480">
            <v>41671</v>
          </cell>
          <cell r="I2480">
            <v>31</v>
          </cell>
          <cell r="K2480">
            <v>5.3</v>
          </cell>
        </row>
        <row r="2481">
          <cell r="A2481">
            <v>7141274</v>
          </cell>
          <cell r="F2481">
            <v>28384</v>
          </cell>
          <cell r="H2481">
            <v>36342</v>
          </cell>
          <cell r="I2481">
            <v>41</v>
          </cell>
          <cell r="K2481">
            <v>19.899999999999999</v>
          </cell>
        </row>
        <row r="2482">
          <cell r="A2482">
            <v>80235682</v>
          </cell>
          <cell r="F2482">
            <v>29241</v>
          </cell>
          <cell r="H2482">
            <v>41610</v>
          </cell>
          <cell r="I2482">
            <v>39</v>
          </cell>
          <cell r="K2482">
            <v>5.5</v>
          </cell>
        </row>
        <row r="2483">
          <cell r="A2483">
            <v>36545563</v>
          </cell>
          <cell r="F2483">
            <v>22276</v>
          </cell>
          <cell r="H2483">
            <v>29252</v>
          </cell>
          <cell r="I2483">
            <v>58</v>
          </cell>
          <cell r="K2483">
            <v>39.299999999999997</v>
          </cell>
        </row>
        <row r="2484">
          <cell r="A2484">
            <v>36547389</v>
          </cell>
          <cell r="F2484">
            <v>23004</v>
          </cell>
          <cell r="H2484">
            <v>30336</v>
          </cell>
          <cell r="I2484">
            <v>56</v>
          </cell>
          <cell r="K2484">
            <v>36.4</v>
          </cell>
        </row>
        <row r="2485">
          <cell r="A2485">
            <v>4661323</v>
          </cell>
          <cell r="H2485">
            <v>43385</v>
          </cell>
          <cell r="I2485">
            <v>0</v>
          </cell>
          <cell r="K2485">
            <v>0.6</v>
          </cell>
        </row>
        <row r="2486">
          <cell r="A2486">
            <v>1121827623</v>
          </cell>
          <cell r="F2486">
            <v>31736</v>
          </cell>
          <cell r="H2486">
            <v>43418</v>
          </cell>
          <cell r="I2486">
            <v>32</v>
          </cell>
          <cell r="K2486">
            <v>0.5</v>
          </cell>
        </row>
        <row r="2487">
          <cell r="A2487">
            <v>29541587</v>
          </cell>
          <cell r="F2487">
            <v>26602</v>
          </cell>
          <cell r="H2487">
            <v>42990</v>
          </cell>
          <cell r="I2487">
            <v>46</v>
          </cell>
          <cell r="K2487">
            <v>1.7</v>
          </cell>
        </row>
        <row r="2488">
          <cell r="A2488">
            <v>84456016</v>
          </cell>
          <cell r="F2488">
            <v>30587</v>
          </cell>
          <cell r="H2488">
            <v>41673</v>
          </cell>
          <cell r="I2488">
            <v>35</v>
          </cell>
          <cell r="K2488">
            <v>5.3</v>
          </cell>
        </row>
        <row r="2489">
          <cell r="A2489">
            <v>57426161</v>
          </cell>
          <cell r="F2489">
            <v>23067</v>
          </cell>
          <cell r="H2489">
            <v>32385</v>
          </cell>
          <cell r="I2489">
            <v>56</v>
          </cell>
          <cell r="K2489">
            <v>30.8</v>
          </cell>
        </row>
        <row r="2490">
          <cell r="A2490">
            <v>57428645</v>
          </cell>
          <cell r="F2490">
            <v>25561</v>
          </cell>
          <cell r="H2490">
            <v>36283</v>
          </cell>
          <cell r="I2490">
            <v>49</v>
          </cell>
          <cell r="K2490">
            <v>20.100000000000001</v>
          </cell>
        </row>
        <row r="2491">
          <cell r="A2491">
            <v>12541422</v>
          </cell>
          <cell r="F2491">
            <v>20097</v>
          </cell>
          <cell r="H2491">
            <v>29923</v>
          </cell>
          <cell r="I2491">
            <v>64</v>
          </cell>
          <cell r="K2491">
            <v>37.5</v>
          </cell>
        </row>
        <row r="2492">
          <cell r="A2492">
            <v>1063143176</v>
          </cell>
          <cell r="F2492">
            <v>31867</v>
          </cell>
          <cell r="H2492">
            <v>43132</v>
          </cell>
          <cell r="I2492">
            <v>32</v>
          </cell>
          <cell r="K2492">
            <v>1.3</v>
          </cell>
        </row>
        <row r="2493">
          <cell r="A2493">
            <v>33213861</v>
          </cell>
          <cell r="F2493">
            <v>23672</v>
          </cell>
          <cell r="H2493">
            <v>35458</v>
          </cell>
          <cell r="I2493">
            <v>54</v>
          </cell>
          <cell r="K2493">
            <v>22.3</v>
          </cell>
        </row>
        <row r="2494">
          <cell r="A2494">
            <v>52383904</v>
          </cell>
          <cell r="F2494">
            <v>27652</v>
          </cell>
          <cell r="H2494">
            <v>43328</v>
          </cell>
          <cell r="I2494">
            <v>43</v>
          </cell>
          <cell r="K2494">
            <v>0.8</v>
          </cell>
        </row>
        <row r="2495">
          <cell r="A2495">
            <v>36553378</v>
          </cell>
          <cell r="F2495">
            <v>22242</v>
          </cell>
          <cell r="H2495">
            <v>33254</v>
          </cell>
          <cell r="I2495">
            <v>58</v>
          </cell>
          <cell r="K2495">
            <v>28.4</v>
          </cell>
        </row>
        <row r="2496">
          <cell r="A2496">
            <v>39089505</v>
          </cell>
          <cell r="F2496">
            <v>22197</v>
          </cell>
          <cell r="H2496">
            <v>29868</v>
          </cell>
          <cell r="I2496">
            <v>58</v>
          </cell>
          <cell r="K2496">
            <v>37.6</v>
          </cell>
        </row>
        <row r="2497">
          <cell r="A2497">
            <v>1082888507</v>
          </cell>
          <cell r="F2497">
            <v>32444</v>
          </cell>
          <cell r="H2497">
            <v>43356</v>
          </cell>
          <cell r="I2497">
            <v>30</v>
          </cell>
          <cell r="K2497">
            <v>0.7</v>
          </cell>
        </row>
        <row r="2498">
          <cell r="A2498">
            <v>71691564</v>
          </cell>
          <cell r="F2498">
            <v>24119</v>
          </cell>
          <cell r="H2498">
            <v>35887</v>
          </cell>
          <cell r="I2498">
            <v>53</v>
          </cell>
          <cell r="K2498">
            <v>21.2</v>
          </cell>
        </row>
        <row r="2499">
          <cell r="A2499">
            <v>12562297</v>
          </cell>
          <cell r="F2499">
            <v>23749</v>
          </cell>
          <cell r="H2499">
            <v>33287</v>
          </cell>
          <cell r="I2499">
            <v>54</v>
          </cell>
          <cell r="K2499">
            <v>28.3</v>
          </cell>
        </row>
        <row r="2500">
          <cell r="A2500">
            <v>79284059</v>
          </cell>
          <cell r="F2500">
            <v>23137</v>
          </cell>
          <cell r="H2500">
            <v>41610</v>
          </cell>
          <cell r="I2500">
            <v>56</v>
          </cell>
          <cell r="K2500">
            <v>5.5</v>
          </cell>
        </row>
        <row r="2501">
          <cell r="A2501">
            <v>57433197</v>
          </cell>
          <cell r="F2501">
            <v>22846</v>
          </cell>
          <cell r="H2501">
            <v>34564</v>
          </cell>
          <cell r="I2501">
            <v>56</v>
          </cell>
          <cell r="K2501">
            <v>24.8</v>
          </cell>
        </row>
        <row r="2502">
          <cell r="A2502">
            <v>32660473</v>
          </cell>
          <cell r="F2502">
            <v>22952</v>
          </cell>
          <cell r="H2502">
            <v>33135</v>
          </cell>
          <cell r="I2502">
            <v>56</v>
          </cell>
          <cell r="K2502">
            <v>28.7</v>
          </cell>
        </row>
        <row r="2503">
          <cell r="A2503">
            <v>36545771</v>
          </cell>
          <cell r="F2503">
            <v>22122</v>
          </cell>
          <cell r="H2503">
            <v>33410</v>
          </cell>
          <cell r="I2503">
            <v>58</v>
          </cell>
          <cell r="K2503">
            <v>27.9</v>
          </cell>
        </row>
        <row r="2504">
          <cell r="A2504">
            <v>50980479</v>
          </cell>
          <cell r="F2504">
            <v>28317</v>
          </cell>
          <cell r="H2504">
            <v>41673</v>
          </cell>
          <cell r="I2504">
            <v>41</v>
          </cell>
          <cell r="K2504">
            <v>5.3</v>
          </cell>
        </row>
        <row r="2505">
          <cell r="A2505">
            <v>12449026</v>
          </cell>
          <cell r="F2505">
            <v>29824</v>
          </cell>
          <cell r="H2505">
            <v>43012</v>
          </cell>
          <cell r="I2505">
            <v>37</v>
          </cell>
          <cell r="K2505">
            <v>1.6</v>
          </cell>
        </row>
        <row r="2506">
          <cell r="A2506">
            <v>59825597</v>
          </cell>
          <cell r="F2506">
            <v>27162</v>
          </cell>
          <cell r="H2506">
            <v>40050</v>
          </cell>
          <cell r="I2506">
            <v>45</v>
          </cell>
          <cell r="K2506">
            <v>9.8000000000000007</v>
          </cell>
        </row>
        <row r="2507">
          <cell r="A2507">
            <v>45424014</v>
          </cell>
          <cell r="F2507">
            <v>20734</v>
          </cell>
          <cell r="H2507">
            <v>29449</v>
          </cell>
          <cell r="I2507">
            <v>62</v>
          </cell>
          <cell r="K2507">
            <v>38.799999999999997</v>
          </cell>
        </row>
        <row r="2508">
          <cell r="A2508">
            <v>12618058</v>
          </cell>
          <cell r="F2508">
            <v>21487</v>
          </cell>
          <cell r="H2508">
            <v>31686</v>
          </cell>
          <cell r="I2508">
            <v>60</v>
          </cell>
          <cell r="K2508">
            <v>32.700000000000003</v>
          </cell>
        </row>
        <row r="2509">
          <cell r="A2509" t="str">
            <v>VACANTE</v>
          </cell>
          <cell r="I2509">
            <v>0</v>
          </cell>
          <cell r="K2509">
            <v>0</v>
          </cell>
        </row>
        <row r="2510">
          <cell r="A2510">
            <v>57456302</v>
          </cell>
          <cell r="F2510">
            <v>29137</v>
          </cell>
          <cell r="H2510">
            <v>42786</v>
          </cell>
          <cell r="I2510">
            <v>39</v>
          </cell>
          <cell r="K2510">
            <v>2.2999999999999998</v>
          </cell>
        </row>
        <row r="2511">
          <cell r="A2511">
            <v>41058311</v>
          </cell>
          <cell r="H2511">
            <v>43313</v>
          </cell>
          <cell r="I2511">
            <v>0</v>
          </cell>
          <cell r="K2511">
            <v>0.8</v>
          </cell>
        </row>
        <row r="2512">
          <cell r="A2512">
            <v>36556700</v>
          </cell>
          <cell r="F2512">
            <v>24086</v>
          </cell>
          <cell r="H2512">
            <v>34967</v>
          </cell>
          <cell r="I2512">
            <v>53</v>
          </cell>
          <cell r="K2512">
            <v>23.7</v>
          </cell>
        </row>
        <row r="2513">
          <cell r="A2513">
            <v>55239973</v>
          </cell>
          <cell r="F2513">
            <v>31278</v>
          </cell>
          <cell r="H2513">
            <v>42027</v>
          </cell>
          <cell r="I2513">
            <v>33</v>
          </cell>
          <cell r="K2513">
            <v>4.3</v>
          </cell>
        </row>
        <row r="2514">
          <cell r="A2514">
            <v>7592691</v>
          </cell>
          <cell r="F2514">
            <v>22378</v>
          </cell>
          <cell r="H2514">
            <v>33693</v>
          </cell>
          <cell r="I2514">
            <v>58</v>
          </cell>
          <cell r="K2514">
            <v>27.2</v>
          </cell>
        </row>
        <row r="2515">
          <cell r="A2515">
            <v>26759494</v>
          </cell>
          <cell r="F2515">
            <v>21776</v>
          </cell>
          <cell r="H2515">
            <v>35083</v>
          </cell>
          <cell r="I2515">
            <v>59</v>
          </cell>
          <cell r="K2515">
            <v>23.4</v>
          </cell>
        </row>
        <row r="2516">
          <cell r="A2516">
            <v>36551847</v>
          </cell>
          <cell r="F2516">
            <v>23407</v>
          </cell>
          <cell r="H2516">
            <v>33287</v>
          </cell>
          <cell r="I2516">
            <v>55</v>
          </cell>
          <cell r="K2516">
            <v>28.3</v>
          </cell>
        </row>
        <row r="2517">
          <cell r="A2517">
            <v>32635924</v>
          </cell>
          <cell r="F2517">
            <v>21163</v>
          </cell>
          <cell r="H2517">
            <v>34718</v>
          </cell>
          <cell r="I2517">
            <v>61</v>
          </cell>
          <cell r="K2517">
            <v>24.4</v>
          </cell>
        </row>
        <row r="2518">
          <cell r="A2518" t="str">
            <v>VACANTE</v>
          </cell>
          <cell r="I2518">
            <v>0</v>
          </cell>
          <cell r="K2518">
            <v>0</v>
          </cell>
        </row>
        <row r="2519">
          <cell r="A2519">
            <v>64578036</v>
          </cell>
          <cell r="F2519">
            <v>28287</v>
          </cell>
          <cell r="H2519">
            <v>41282</v>
          </cell>
          <cell r="I2519">
            <v>42</v>
          </cell>
          <cell r="K2519">
            <v>6.4</v>
          </cell>
        </row>
        <row r="2520">
          <cell r="A2520">
            <v>32608969</v>
          </cell>
          <cell r="F2520">
            <v>24457</v>
          </cell>
          <cell r="H2520">
            <v>34577</v>
          </cell>
          <cell r="I2520">
            <v>52</v>
          </cell>
          <cell r="K2520">
            <v>24.7</v>
          </cell>
        </row>
        <row r="2521">
          <cell r="A2521" t="str">
            <v>VACANTE</v>
          </cell>
          <cell r="I2521">
            <v>0</v>
          </cell>
          <cell r="K2521">
            <v>0</v>
          </cell>
        </row>
        <row r="2522">
          <cell r="A2522">
            <v>39093098</v>
          </cell>
          <cell r="F2522">
            <v>26264</v>
          </cell>
          <cell r="H2522">
            <v>35102</v>
          </cell>
          <cell r="I2522">
            <v>47</v>
          </cell>
          <cell r="K2522">
            <v>23.3</v>
          </cell>
        </row>
        <row r="2523">
          <cell r="A2523">
            <v>57412686</v>
          </cell>
          <cell r="F2523">
            <v>24182</v>
          </cell>
          <cell r="H2523">
            <v>43356</v>
          </cell>
          <cell r="I2523">
            <v>53</v>
          </cell>
          <cell r="K2523">
            <v>0.7</v>
          </cell>
        </row>
        <row r="2524">
          <cell r="A2524">
            <v>12596509</v>
          </cell>
          <cell r="F2524">
            <v>24818</v>
          </cell>
          <cell r="H2524">
            <v>36220</v>
          </cell>
          <cell r="I2524">
            <v>51</v>
          </cell>
          <cell r="K2524">
            <v>20.2</v>
          </cell>
        </row>
        <row r="2525">
          <cell r="A2525">
            <v>85447134</v>
          </cell>
          <cell r="F2525">
            <v>28487</v>
          </cell>
          <cell r="H2525">
            <v>43437</v>
          </cell>
          <cell r="I2525">
            <v>41</v>
          </cell>
          <cell r="K2525">
            <v>0.5</v>
          </cell>
        </row>
        <row r="2526">
          <cell r="A2526">
            <v>39089298</v>
          </cell>
          <cell r="F2526">
            <v>23024</v>
          </cell>
          <cell r="H2526">
            <v>34164</v>
          </cell>
          <cell r="I2526">
            <v>56</v>
          </cell>
          <cell r="K2526">
            <v>25.9</v>
          </cell>
        </row>
        <row r="2527">
          <cell r="A2527">
            <v>85470679</v>
          </cell>
          <cell r="F2527">
            <v>26918</v>
          </cell>
          <cell r="H2527">
            <v>36357</v>
          </cell>
          <cell r="I2527">
            <v>45</v>
          </cell>
          <cell r="K2527">
            <v>19.899999999999999</v>
          </cell>
        </row>
        <row r="2528">
          <cell r="A2528">
            <v>85487753</v>
          </cell>
          <cell r="F2528">
            <v>29523</v>
          </cell>
          <cell r="H2528">
            <v>43405</v>
          </cell>
          <cell r="I2528">
            <v>38</v>
          </cell>
          <cell r="K2528">
            <v>0.6</v>
          </cell>
        </row>
        <row r="2529">
          <cell r="A2529">
            <v>39010396</v>
          </cell>
          <cell r="F2529">
            <v>22278</v>
          </cell>
          <cell r="H2529">
            <v>34400</v>
          </cell>
          <cell r="I2529">
            <v>58</v>
          </cell>
          <cell r="K2529">
            <v>25.2</v>
          </cell>
        </row>
        <row r="2530">
          <cell r="A2530" t="str">
            <v>VACANTE</v>
          </cell>
          <cell r="I2530">
            <v>0</v>
          </cell>
          <cell r="K2530">
            <v>0</v>
          </cell>
        </row>
        <row r="2531">
          <cell r="A2531">
            <v>1143137019</v>
          </cell>
          <cell r="H2531">
            <v>43326</v>
          </cell>
          <cell r="I2531">
            <v>0</v>
          </cell>
          <cell r="K2531">
            <v>0.8</v>
          </cell>
        </row>
        <row r="2532">
          <cell r="A2532">
            <v>57456964</v>
          </cell>
          <cell r="F2532">
            <v>30322</v>
          </cell>
          <cell r="H2532">
            <v>39815</v>
          </cell>
          <cell r="I2532">
            <v>36</v>
          </cell>
          <cell r="K2532">
            <v>10.4</v>
          </cell>
        </row>
        <row r="2533">
          <cell r="A2533">
            <v>12579870</v>
          </cell>
          <cell r="F2533">
            <v>20714</v>
          </cell>
          <cell r="H2533">
            <v>34724</v>
          </cell>
          <cell r="I2533">
            <v>62</v>
          </cell>
          <cell r="K2533">
            <v>24.3</v>
          </cell>
        </row>
        <row r="2534">
          <cell r="A2534">
            <v>1076819947</v>
          </cell>
          <cell r="F2534">
            <v>33017</v>
          </cell>
          <cell r="H2534">
            <v>43328</v>
          </cell>
          <cell r="I2534">
            <v>29</v>
          </cell>
          <cell r="K2534">
            <v>0.8</v>
          </cell>
        </row>
        <row r="2535">
          <cell r="A2535">
            <v>39014484</v>
          </cell>
          <cell r="F2535">
            <v>25744</v>
          </cell>
          <cell r="H2535">
            <v>36357</v>
          </cell>
          <cell r="I2535">
            <v>48</v>
          </cell>
          <cell r="K2535">
            <v>19.899999999999999</v>
          </cell>
        </row>
        <row r="2536">
          <cell r="A2536" t="str">
            <v>VACANTE</v>
          </cell>
          <cell r="I2536">
            <v>0</v>
          </cell>
          <cell r="K2536">
            <v>0</v>
          </cell>
        </row>
        <row r="2537">
          <cell r="A2537">
            <v>39012424</v>
          </cell>
          <cell r="F2537">
            <v>24278</v>
          </cell>
          <cell r="H2537">
            <v>33294</v>
          </cell>
          <cell r="I2537">
            <v>53</v>
          </cell>
          <cell r="K2537">
            <v>28.3</v>
          </cell>
        </row>
        <row r="2538">
          <cell r="A2538">
            <v>53120688</v>
          </cell>
          <cell r="F2538">
            <v>30417</v>
          </cell>
          <cell r="H2538">
            <v>42786</v>
          </cell>
          <cell r="I2538">
            <v>36</v>
          </cell>
          <cell r="K2538">
            <v>2.2999999999999998</v>
          </cell>
        </row>
        <row r="2539">
          <cell r="A2539">
            <v>33212047</v>
          </cell>
          <cell r="F2539">
            <v>21167</v>
          </cell>
          <cell r="H2539">
            <v>35102</v>
          </cell>
          <cell r="I2539">
            <v>61</v>
          </cell>
          <cell r="K2539">
            <v>23.3</v>
          </cell>
        </row>
        <row r="2540">
          <cell r="A2540">
            <v>26901610</v>
          </cell>
          <cell r="F2540">
            <v>25871</v>
          </cell>
          <cell r="H2540">
            <v>35088</v>
          </cell>
          <cell r="I2540">
            <v>48</v>
          </cell>
          <cell r="K2540">
            <v>23.3</v>
          </cell>
        </row>
        <row r="2541">
          <cell r="A2541">
            <v>32745585</v>
          </cell>
          <cell r="F2541">
            <v>26155</v>
          </cell>
          <cell r="H2541">
            <v>42985</v>
          </cell>
          <cell r="I2541">
            <v>47</v>
          </cell>
          <cell r="K2541">
            <v>1.7</v>
          </cell>
        </row>
        <row r="2542">
          <cell r="A2542">
            <v>26900867</v>
          </cell>
          <cell r="F2542">
            <v>23755</v>
          </cell>
          <cell r="H2542">
            <v>41193</v>
          </cell>
          <cell r="I2542">
            <v>54</v>
          </cell>
          <cell r="K2542">
            <v>6.6</v>
          </cell>
        </row>
        <row r="2543">
          <cell r="A2543">
            <v>8712172</v>
          </cell>
          <cell r="F2543">
            <v>24855</v>
          </cell>
          <cell r="H2543">
            <v>33785</v>
          </cell>
          <cell r="I2543">
            <v>51</v>
          </cell>
          <cell r="K2543">
            <v>26.9</v>
          </cell>
        </row>
        <row r="2544">
          <cell r="A2544">
            <v>85201665</v>
          </cell>
          <cell r="F2544">
            <v>25451</v>
          </cell>
          <cell r="H2544">
            <v>35086</v>
          </cell>
          <cell r="I2544">
            <v>49</v>
          </cell>
          <cell r="K2544">
            <v>23.4</v>
          </cell>
        </row>
        <row r="2545">
          <cell r="A2545">
            <v>30824767</v>
          </cell>
          <cell r="F2545">
            <v>27194</v>
          </cell>
          <cell r="H2545">
            <v>35083</v>
          </cell>
          <cell r="I2545">
            <v>45</v>
          </cell>
          <cell r="K2545">
            <v>23.4</v>
          </cell>
        </row>
        <row r="2546">
          <cell r="A2546">
            <v>1065580505</v>
          </cell>
          <cell r="F2546">
            <v>31790</v>
          </cell>
          <cell r="H2546">
            <v>43360</v>
          </cell>
          <cell r="I2546">
            <v>32</v>
          </cell>
          <cell r="K2546">
            <v>0.7</v>
          </cell>
        </row>
        <row r="2547">
          <cell r="A2547">
            <v>1112465226</v>
          </cell>
          <cell r="F2547">
            <v>32244</v>
          </cell>
          <cell r="H2547">
            <v>42646</v>
          </cell>
          <cell r="I2547">
            <v>31</v>
          </cell>
          <cell r="K2547">
            <v>2.6</v>
          </cell>
        </row>
        <row r="2548">
          <cell r="A2548">
            <v>12535307</v>
          </cell>
          <cell r="F2548">
            <v>19157</v>
          </cell>
          <cell r="H2548">
            <v>27547</v>
          </cell>
          <cell r="I2548">
            <v>67</v>
          </cell>
          <cell r="K2548">
            <v>44</v>
          </cell>
        </row>
        <row r="2549">
          <cell r="A2549">
            <v>55300831</v>
          </cell>
          <cell r="F2549">
            <v>30761</v>
          </cell>
          <cell r="H2549">
            <v>43271</v>
          </cell>
          <cell r="I2549">
            <v>35</v>
          </cell>
          <cell r="K2549">
            <v>0.9</v>
          </cell>
        </row>
        <row r="2550">
          <cell r="A2550">
            <v>1053770195</v>
          </cell>
          <cell r="F2550">
            <v>31488</v>
          </cell>
          <cell r="H2550">
            <v>42740</v>
          </cell>
          <cell r="I2550">
            <v>33</v>
          </cell>
          <cell r="K2550">
            <v>2.4</v>
          </cell>
        </row>
        <row r="2551">
          <cell r="A2551">
            <v>71595915</v>
          </cell>
          <cell r="F2551">
            <v>21814</v>
          </cell>
          <cell r="H2551">
            <v>38705</v>
          </cell>
          <cell r="I2551">
            <v>59</v>
          </cell>
          <cell r="K2551">
            <v>13.4</v>
          </cell>
        </row>
        <row r="2552">
          <cell r="A2552">
            <v>36542045</v>
          </cell>
          <cell r="F2552">
            <v>22250</v>
          </cell>
          <cell r="H2552">
            <v>33281</v>
          </cell>
          <cell r="I2552">
            <v>58</v>
          </cell>
          <cell r="K2552">
            <v>28.3</v>
          </cell>
        </row>
        <row r="2553">
          <cell r="A2553">
            <v>7175826</v>
          </cell>
          <cell r="F2553">
            <v>28866</v>
          </cell>
          <cell r="H2553">
            <v>43166</v>
          </cell>
          <cell r="I2553">
            <v>40</v>
          </cell>
          <cell r="K2553">
            <v>1.2</v>
          </cell>
        </row>
        <row r="2554">
          <cell r="A2554" t="str">
            <v>VACANTE</v>
          </cell>
          <cell r="I2554">
            <v>0</v>
          </cell>
          <cell r="K2554">
            <v>0</v>
          </cell>
        </row>
        <row r="2555">
          <cell r="A2555">
            <v>36547637</v>
          </cell>
          <cell r="F2555">
            <v>21908</v>
          </cell>
          <cell r="H2555">
            <v>30994</v>
          </cell>
          <cell r="I2555">
            <v>59</v>
          </cell>
          <cell r="K2555">
            <v>34.6</v>
          </cell>
        </row>
        <row r="2556">
          <cell r="A2556" t="str">
            <v>VACANTE</v>
          </cell>
          <cell r="I2556">
            <v>0</v>
          </cell>
          <cell r="K2556">
            <v>0</v>
          </cell>
        </row>
        <row r="2557">
          <cell r="A2557">
            <v>52519797</v>
          </cell>
          <cell r="F2557">
            <v>28228</v>
          </cell>
          <cell r="H2557">
            <v>41353</v>
          </cell>
          <cell r="I2557">
            <v>42</v>
          </cell>
          <cell r="K2557">
            <v>6.2</v>
          </cell>
        </row>
        <row r="2558">
          <cell r="A2558">
            <v>35546407</v>
          </cell>
          <cell r="F2558">
            <v>31181</v>
          </cell>
          <cell r="H2558">
            <v>43313</v>
          </cell>
          <cell r="I2558">
            <v>34</v>
          </cell>
          <cell r="K2558">
            <v>0.8</v>
          </cell>
        </row>
        <row r="2559">
          <cell r="A2559">
            <v>52846059</v>
          </cell>
          <cell r="F2559">
            <v>29247</v>
          </cell>
          <cell r="H2559">
            <v>39968</v>
          </cell>
          <cell r="I2559">
            <v>39</v>
          </cell>
          <cell r="K2559">
            <v>10</v>
          </cell>
        </row>
        <row r="2560">
          <cell r="A2560">
            <v>1086328076</v>
          </cell>
          <cell r="F2560">
            <v>31486</v>
          </cell>
          <cell r="H2560">
            <v>43264</v>
          </cell>
          <cell r="I2560">
            <v>33</v>
          </cell>
          <cell r="K2560">
            <v>0.9</v>
          </cell>
        </row>
        <row r="2561">
          <cell r="A2561">
            <v>12544706</v>
          </cell>
          <cell r="F2561">
            <v>20931</v>
          </cell>
          <cell r="H2561">
            <v>29031</v>
          </cell>
          <cell r="I2561">
            <v>62</v>
          </cell>
          <cell r="K2561">
            <v>39.9</v>
          </cell>
        </row>
        <row r="2562">
          <cell r="A2562">
            <v>12546478</v>
          </cell>
          <cell r="F2562">
            <v>21639</v>
          </cell>
          <cell r="H2562">
            <v>30595</v>
          </cell>
          <cell r="I2562">
            <v>60</v>
          </cell>
          <cell r="K2562">
            <v>35.700000000000003</v>
          </cell>
        </row>
        <row r="2563">
          <cell r="A2563">
            <v>12627096</v>
          </cell>
          <cell r="F2563">
            <v>26248</v>
          </cell>
          <cell r="H2563">
            <v>36525</v>
          </cell>
          <cell r="I2563">
            <v>47</v>
          </cell>
          <cell r="K2563">
            <v>19.399999999999999</v>
          </cell>
        </row>
        <row r="2564">
          <cell r="A2564">
            <v>40441935</v>
          </cell>
          <cell r="F2564">
            <v>28218</v>
          </cell>
          <cell r="H2564">
            <v>43269</v>
          </cell>
          <cell r="I2564">
            <v>42</v>
          </cell>
          <cell r="K2564">
            <v>0.9</v>
          </cell>
        </row>
        <row r="2565">
          <cell r="A2565">
            <v>23183627</v>
          </cell>
          <cell r="F2565">
            <v>30918</v>
          </cell>
          <cell r="H2565">
            <v>43321</v>
          </cell>
          <cell r="I2565">
            <v>34</v>
          </cell>
          <cell r="K2565">
            <v>0.8</v>
          </cell>
        </row>
        <row r="2566">
          <cell r="A2566">
            <v>79772438</v>
          </cell>
          <cell r="F2566">
            <v>29142</v>
          </cell>
          <cell r="H2566">
            <v>43354</v>
          </cell>
          <cell r="I2566">
            <v>39</v>
          </cell>
          <cell r="K2566">
            <v>0.7</v>
          </cell>
        </row>
        <row r="2567">
          <cell r="A2567">
            <v>39029436</v>
          </cell>
          <cell r="F2567">
            <v>20918</v>
          </cell>
          <cell r="H2567">
            <v>28522</v>
          </cell>
          <cell r="I2567">
            <v>62</v>
          </cell>
          <cell r="K2567">
            <v>41.3</v>
          </cell>
        </row>
        <row r="2568">
          <cell r="A2568">
            <v>36538494</v>
          </cell>
          <cell r="F2568">
            <v>21494</v>
          </cell>
          <cell r="H2568">
            <v>32510</v>
          </cell>
          <cell r="I2568">
            <v>60</v>
          </cell>
          <cell r="K2568">
            <v>30.4</v>
          </cell>
        </row>
        <row r="2569">
          <cell r="A2569">
            <v>51952009</v>
          </cell>
          <cell r="F2569">
            <v>25403</v>
          </cell>
          <cell r="H2569">
            <v>41673</v>
          </cell>
          <cell r="I2569">
            <v>49</v>
          </cell>
          <cell r="K2569">
            <v>5.3</v>
          </cell>
        </row>
        <row r="2570">
          <cell r="A2570">
            <v>36558120</v>
          </cell>
          <cell r="F2570">
            <v>24198</v>
          </cell>
          <cell r="H2570">
            <v>39395</v>
          </cell>
          <cell r="I2570">
            <v>53</v>
          </cell>
          <cell r="K2570">
            <v>11.5</v>
          </cell>
        </row>
        <row r="2571">
          <cell r="A2571">
            <v>12540142</v>
          </cell>
          <cell r="F2571">
            <v>20643</v>
          </cell>
          <cell r="H2571">
            <v>31384</v>
          </cell>
          <cell r="I2571">
            <v>62</v>
          </cell>
          <cell r="K2571">
            <v>33.5</v>
          </cell>
        </row>
        <row r="2572">
          <cell r="A2572">
            <v>12550899</v>
          </cell>
          <cell r="F2572">
            <v>20106</v>
          </cell>
          <cell r="H2572">
            <v>32254</v>
          </cell>
          <cell r="I2572">
            <v>64</v>
          </cell>
          <cell r="K2572">
            <v>31.1</v>
          </cell>
        </row>
        <row r="2573">
          <cell r="A2573">
            <v>15486997</v>
          </cell>
          <cell r="F2573">
            <v>26408</v>
          </cell>
          <cell r="H2573">
            <v>43328</v>
          </cell>
          <cell r="I2573">
            <v>47</v>
          </cell>
          <cell r="K2573">
            <v>0.8</v>
          </cell>
        </row>
        <row r="2574">
          <cell r="A2574">
            <v>1090364172</v>
          </cell>
          <cell r="F2574">
            <v>31468</v>
          </cell>
          <cell r="H2574">
            <v>43320</v>
          </cell>
          <cell r="I2574">
            <v>33</v>
          </cell>
          <cell r="K2574">
            <v>0.8</v>
          </cell>
        </row>
        <row r="2575">
          <cell r="A2575">
            <v>52024313</v>
          </cell>
          <cell r="H2575">
            <v>43374</v>
          </cell>
          <cell r="I2575">
            <v>0</v>
          </cell>
          <cell r="K2575">
            <v>0.6</v>
          </cell>
        </row>
        <row r="2576">
          <cell r="A2576">
            <v>1085262184</v>
          </cell>
          <cell r="F2576">
            <v>32052</v>
          </cell>
          <cell r="H2576">
            <v>42985</v>
          </cell>
          <cell r="I2576">
            <v>31</v>
          </cell>
          <cell r="K2576">
            <v>1.7</v>
          </cell>
        </row>
        <row r="2577">
          <cell r="A2577">
            <v>41742219</v>
          </cell>
          <cell r="F2577">
            <v>20892</v>
          </cell>
          <cell r="H2577">
            <v>38931</v>
          </cell>
          <cell r="I2577">
            <v>62</v>
          </cell>
          <cell r="K2577">
            <v>12.8</v>
          </cell>
        </row>
        <row r="2578">
          <cell r="A2578">
            <v>12129038</v>
          </cell>
          <cell r="F2578">
            <v>23969</v>
          </cell>
          <cell r="H2578">
            <v>33848</v>
          </cell>
          <cell r="I2578">
            <v>53</v>
          </cell>
          <cell r="K2578">
            <v>26.7</v>
          </cell>
        </row>
        <row r="2579">
          <cell r="A2579">
            <v>17337383</v>
          </cell>
          <cell r="F2579">
            <v>24922</v>
          </cell>
          <cell r="H2579">
            <v>35087</v>
          </cell>
          <cell r="I2579">
            <v>51</v>
          </cell>
          <cell r="K2579">
            <v>23.4</v>
          </cell>
        </row>
        <row r="2580">
          <cell r="A2580">
            <v>21178566</v>
          </cell>
          <cell r="F2580">
            <v>25902</v>
          </cell>
          <cell r="H2580">
            <v>33801</v>
          </cell>
          <cell r="I2580">
            <v>48</v>
          </cell>
          <cell r="K2580">
            <v>26.9</v>
          </cell>
        </row>
        <row r="2581">
          <cell r="A2581">
            <v>43725483</v>
          </cell>
          <cell r="F2581">
            <v>25708</v>
          </cell>
          <cell r="H2581">
            <v>43273</v>
          </cell>
          <cell r="I2581">
            <v>49</v>
          </cell>
          <cell r="K2581">
            <v>0.9</v>
          </cell>
        </row>
        <row r="2582">
          <cell r="A2582">
            <v>40381241</v>
          </cell>
          <cell r="F2582">
            <v>24737</v>
          </cell>
          <cell r="H2582">
            <v>40168</v>
          </cell>
          <cell r="I2582">
            <v>51</v>
          </cell>
          <cell r="K2582">
            <v>9.4</v>
          </cell>
        </row>
        <row r="2583">
          <cell r="A2583">
            <v>66925528</v>
          </cell>
          <cell r="F2583">
            <v>27277</v>
          </cell>
          <cell r="H2583">
            <v>40546</v>
          </cell>
          <cell r="I2583">
            <v>44</v>
          </cell>
          <cell r="K2583">
            <v>8.4</v>
          </cell>
        </row>
        <row r="2584">
          <cell r="A2584">
            <v>45503805</v>
          </cell>
          <cell r="F2584">
            <v>26214</v>
          </cell>
          <cell r="H2584">
            <v>41565</v>
          </cell>
          <cell r="I2584">
            <v>47</v>
          </cell>
          <cell r="K2584">
            <v>5.6</v>
          </cell>
        </row>
        <row r="2585">
          <cell r="A2585">
            <v>52280993</v>
          </cell>
          <cell r="F2585">
            <v>28060</v>
          </cell>
          <cell r="H2585">
            <v>40969</v>
          </cell>
          <cell r="I2585">
            <v>42</v>
          </cell>
          <cell r="K2585">
            <v>7.2</v>
          </cell>
        </row>
        <row r="2586">
          <cell r="A2586">
            <v>52195591</v>
          </cell>
          <cell r="F2586">
            <v>27301</v>
          </cell>
          <cell r="H2586">
            <v>42753</v>
          </cell>
          <cell r="I2586">
            <v>44</v>
          </cell>
          <cell r="K2586">
            <v>2.2999999999999998</v>
          </cell>
        </row>
        <row r="2587">
          <cell r="A2587">
            <v>51693525</v>
          </cell>
          <cell r="F2587">
            <v>23114</v>
          </cell>
          <cell r="H2587">
            <v>33248</v>
          </cell>
          <cell r="I2587">
            <v>56</v>
          </cell>
          <cell r="K2587">
            <v>28.4</v>
          </cell>
        </row>
        <row r="2588">
          <cell r="A2588">
            <v>52062098</v>
          </cell>
          <cell r="F2588">
            <v>26523</v>
          </cell>
          <cell r="H2588">
            <v>43356</v>
          </cell>
          <cell r="I2588">
            <v>46</v>
          </cell>
          <cell r="K2588">
            <v>0.7</v>
          </cell>
        </row>
        <row r="2589">
          <cell r="A2589">
            <v>40371497</v>
          </cell>
          <cell r="F2589">
            <v>22982</v>
          </cell>
          <cell r="H2589">
            <v>30636</v>
          </cell>
          <cell r="I2589">
            <v>56</v>
          </cell>
          <cell r="K2589">
            <v>35.5</v>
          </cell>
        </row>
        <row r="2590">
          <cell r="A2590">
            <v>51975730</v>
          </cell>
          <cell r="H2590">
            <v>43328</v>
          </cell>
          <cell r="I2590">
            <v>0</v>
          </cell>
          <cell r="K2590">
            <v>0.8</v>
          </cell>
        </row>
        <row r="2591">
          <cell r="A2591">
            <v>40438992</v>
          </cell>
          <cell r="F2591">
            <v>27815</v>
          </cell>
          <cell r="H2591">
            <v>35570</v>
          </cell>
          <cell r="I2591">
            <v>43</v>
          </cell>
          <cell r="K2591">
            <v>22</v>
          </cell>
        </row>
        <row r="2592">
          <cell r="A2592">
            <v>40927102</v>
          </cell>
          <cell r="F2592">
            <v>27129</v>
          </cell>
          <cell r="H2592">
            <v>36294</v>
          </cell>
          <cell r="I2592">
            <v>45</v>
          </cell>
          <cell r="K2592">
            <v>20</v>
          </cell>
        </row>
        <row r="2593">
          <cell r="A2593">
            <v>17321515</v>
          </cell>
          <cell r="F2593">
            <v>22626</v>
          </cell>
          <cell r="H2593">
            <v>36220</v>
          </cell>
          <cell r="I2593">
            <v>57</v>
          </cell>
          <cell r="K2593">
            <v>20.2</v>
          </cell>
        </row>
        <row r="2594">
          <cell r="A2594">
            <v>22491623</v>
          </cell>
          <cell r="F2594">
            <v>28365</v>
          </cell>
          <cell r="H2594">
            <v>43313</v>
          </cell>
          <cell r="I2594">
            <v>41</v>
          </cell>
          <cell r="K2594">
            <v>0.8</v>
          </cell>
        </row>
        <row r="2595">
          <cell r="A2595">
            <v>72265044</v>
          </cell>
          <cell r="H2595">
            <v>43418</v>
          </cell>
          <cell r="I2595">
            <v>0</v>
          </cell>
          <cell r="K2595">
            <v>0.5</v>
          </cell>
        </row>
        <row r="2596">
          <cell r="A2596" t="str">
            <v>VACANTE</v>
          </cell>
          <cell r="I2596">
            <v>0</v>
          </cell>
          <cell r="K2596">
            <v>0</v>
          </cell>
        </row>
        <row r="2597">
          <cell r="A2597">
            <v>40370891</v>
          </cell>
          <cell r="F2597">
            <v>23121</v>
          </cell>
          <cell r="H2597">
            <v>32808</v>
          </cell>
          <cell r="I2597">
            <v>56</v>
          </cell>
          <cell r="K2597">
            <v>29.6</v>
          </cell>
        </row>
        <row r="2598">
          <cell r="A2598">
            <v>47441323</v>
          </cell>
          <cell r="F2598">
            <v>30522</v>
          </cell>
          <cell r="H2598">
            <v>42998</v>
          </cell>
          <cell r="I2598">
            <v>35</v>
          </cell>
          <cell r="K2598">
            <v>1.7</v>
          </cell>
        </row>
        <row r="2599">
          <cell r="A2599">
            <v>51691467</v>
          </cell>
          <cell r="F2599">
            <v>22951</v>
          </cell>
          <cell r="H2599">
            <v>39387</v>
          </cell>
          <cell r="I2599">
            <v>56</v>
          </cell>
          <cell r="K2599">
            <v>11.6</v>
          </cell>
        </row>
        <row r="2600">
          <cell r="A2600" t="str">
            <v>VACANTE</v>
          </cell>
          <cell r="I2600">
            <v>0</v>
          </cell>
          <cell r="K2600">
            <v>0</v>
          </cell>
        </row>
        <row r="2601">
          <cell r="A2601">
            <v>19424460</v>
          </cell>
          <cell r="F2601">
            <v>21743</v>
          </cell>
          <cell r="H2601">
            <v>35083</v>
          </cell>
          <cell r="I2601">
            <v>59</v>
          </cell>
          <cell r="K2601">
            <v>23.4</v>
          </cell>
        </row>
        <row r="2602">
          <cell r="A2602">
            <v>31497743</v>
          </cell>
          <cell r="F2602">
            <v>26801</v>
          </cell>
          <cell r="H2602">
            <v>37806</v>
          </cell>
          <cell r="I2602">
            <v>46</v>
          </cell>
          <cell r="K2602">
            <v>15.9</v>
          </cell>
        </row>
        <row r="2603">
          <cell r="A2603">
            <v>36558878</v>
          </cell>
          <cell r="F2603">
            <v>24686</v>
          </cell>
          <cell r="H2603">
            <v>36770</v>
          </cell>
          <cell r="I2603">
            <v>51</v>
          </cell>
          <cell r="K2603">
            <v>18.7</v>
          </cell>
        </row>
        <row r="2604">
          <cell r="A2604">
            <v>51669283</v>
          </cell>
          <cell r="F2604">
            <v>22563</v>
          </cell>
          <cell r="H2604">
            <v>42965</v>
          </cell>
          <cell r="I2604">
            <v>57</v>
          </cell>
          <cell r="K2604">
            <v>1.8</v>
          </cell>
        </row>
        <row r="2605">
          <cell r="A2605">
            <v>40014929</v>
          </cell>
          <cell r="F2605">
            <v>22163</v>
          </cell>
          <cell r="H2605">
            <v>33786</v>
          </cell>
          <cell r="I2605">
            <v>58</v>
          </cell>
          <cell r="K2605">
            <v>26.9</v>
          </cell>
        </row>
        <row r="2606">
          <cell r="A2606">
            <v>35892778</v>
          </cell>
          <cell r="F2606">
            <v>29297</v>
          </cell>
          <cell r="H2606">
            <v>41681</v>
          </cell>
          <cell r="I2606">
            <v>39</v>
          </cell>
          <cell r="K2606">
            <v>5.3</v>
          </cell>
        </row>
        <row r="2607">
          <cell r="A2607">
            <v>40044041</v>
          </cell>
          <cell r="F2607">
            <v>28668</v>
          </cell>
          <cell r="H2607">
            <v>39664</v>
          </cell>
          <cell r="I2607">
            <v>40</v>
          </cell>
          <cell r="K2607">
            <v>10.8</v>
          </cell>
        </row>
        <row r="2608">
          <cell r="A2608">
            <v>63539506</v>
          </cell>
          <cell r="F2608">
            <v>30387</v>
          </cell>
          <cell r="H2608">
            <v>43328</v>
          </cell>
          <cell r="I2608">
            <v>36</v>
          </cell>
          <cell r="K2608">
            <v>0.8</v>
          </cell>
        </row>
        <row r="2609">
          <cell r="A2609" t="str">
            <v>VACANTE</v>
          </cell>
          <cell r="I2609">
            <v>0</v>
          </cell>
          <cell r="K2609">
            <v>0</v>
          </cell>
        </row>
        <row r="2610">
          <cell r="A2610">
            <v>46384838</v>
          </cell>
          <cell r="H2610">
            <v>43291</v>
          </cell>
          <cell r="I2610">
            <v>0</v>
          </cell>
          <cell r="K2610">
            <v>0.9</v>
          </cell>
        </row>
        <row r="2611">
          <cell r="A2611">
            <v>21238577</v>
          </cell>
          <cell r="F2611">
            <v>21726</v>
          </cell>
          <cell r="H2611">
            <v>35674</v>
          </cell>
          <cell r="I2611">
            <v>60</v>
          </cell>
          <cell r="K2611">
            <v>21.7</v>
          </cell>
        </row>
        <row r="2612">
          <cell r="A2612">
            <v>40399968</v>
          </cell>
          <cell r="F2612">
            <v>26878</v>
          </cell>
          <cell r="H2612">
            <v>34213</v>
          </cell>
          <cell r="I2612">
            <v>45</v>
          </cell>
          <cell r="K2612">
            <v>25.7</v>
          </cell>
        </row>
        <row r="2613">
          <cell r="A2613">
            <v>22478547</v>
          </cell>
          <cell r="F2613">
            <v>28890</v>
          </cell>
          <cell r="H2613">
            <v>43356</v>
          </cell>
          <cell r="I2613">
            <v>40</v>
          </cell>
          <cell r="K2613">
            <v>0.7</v>
          </cell>
        </row>
        <row r="2614">
          <cell r="A2614">
            <v>56084530</v>
          </cell>
          <cell r="F2614">
            <v>26891</v>
          </cell>
          <cell r="H2614">
            <v>42710</v>
          </cell>
          <cell r="I2614">
            <v>45</v>
          </cell>
          <cell r="K2614">
            <v>2.5</v>
          </cell>
        </row>
        <row r="2615">
          <cell r="A2615">
            <v>51818095</v>
          </cell>
          <cell r="F2615">
            <v>24270</v>
          </cell>
          <cell r="H2615">
            <v>34827</v>
          </cell>
          <cell r="I2615">
            <v>53</v>
          </cell>
          <cell r="K2615">
            <v>24.1</v>
          </cell>
        </row>
        <row r="2616">
          <cell r="A2616">
            <v>1015410451</v>
          </cell>
          <cell r="F2616">
            <v>32532</v>
          </cell>
          <cell r="H2616">
            <v>42646</v>
          </cell>
          <cell r="I2616">
            <v>30</v>
          </cell>
          <cell r="K2616">
            <v>2.6</v>
          </cell>
        </row>
        <row r="2617">
          <cell r="A2617">
            <v>21200487</v>
          </cell>
          <cell r="F2617">
            <v>19856</v>
          </cell>
          <cell r="H2617">
            <v>37399</v>
          </cell>
          <cell r="I2617">
            <v>65</v>
          </cell>
          <cell r="K2617">
            <v>17</v>
          </cell>
        </row>
        <row r="2618">
          <cell r="A2618">
            <v>30083085</v>
          </cell>
          <cell r="F2618">
            <v>28626</v>
          </cell>
          <cell r="H2618">
            <v>43411</v>
          </cell>
          <cell r="I2618">
            <v>41</v>
          </cell>
          <cell r="K2618">
            <v>0.5</v>
          </cell>
        </row>
        <row r="2619">
          <cell r="A2619">
            <v>1120355003</v>
          </cell>
          <cell r="F2619">
            <v>31890</v>
          </cell>
          <cell r="H2619">
            <v>43284</v>
          </cell>
          <cell r="I2619">
            <v>32</v>
          </cell>
          <cell r="K2619">
            <v>0.9</v>
          </cell>
        </row>
        <row r="2620">
          <cell r="A2620">
            <v>66769991</v>
          </cell>
          <cell r="F2620">
            <v>26764</v>
          </cell>
          <cell r="H2620">
            <v>43264</v>
          </cell>
          <cell r="I2620">
            <v>46</v>
          </cell>
          <cell r="K2620">
            <v>0.9</v>
          </cell>
        </row>
        <row r="2621">
          <cell r="A2621">
            <v>41742548</v>
          </cell>
          <cell r="F2621">
            <v>21657</v>
          </cell>
          <cell r="H2621">
            <v>41289</v>
          </cell>
          <cell r="I2621">
            <v>60</v>
          </cell>
          <cell r="K2621">
            <v>6.4</v>
          </cell>
        </row>
        <row r="2622">
          <cell r="A2622" t="str">
            <v>VACANTE</v>
          </cell>
          <cell r="I2622">
            <v>0</v>
          </cell>
          <cell r="K2622">
            <v>0</v>
          </cell>
        </row>
        <row r="2623">
          <cell r="A2623">
            <v>52053602</v>
          </cell>
          <cell r="F2623">
            <v>26351</v>
          </cell>
          <cell r="H2623">
            <v>35627</v>
          </cell>
          <cell r="I2623">
            <v>47</v>
          </cell>
          <cell r="K2623">
            <v>21.9</v>
          </cell>
        </row>
        <row r="2624">
          <cell r="A2624">
            <v>79450893</v>
          </cell>
          <cell r="F2624">
            <v>24816</v>
          </cell>
          <cell r="H2624">
            <v>36350</v>
          </cell>
          <cell r="I2624">
            <v>51</v>
          </cell>
          <cell r="K2624">
            <v>19.899999999999999</v>
          </cell>
        </row>
        <row r="2625">
          <cell r="A2625">
            <v>79284582</v>
          </cell>
          <cell r="F2625">
            <v>22816</v>
          </cell>
          <cell r="H2625">
            <v>35397</v>
          </cell>
          <cell r="I2625">
            <v>57</v>
          </cell>
          <cell r="K2625">
            <v>22.5</v>
          </cell>
        </row>
        <row r="2626">
          <cell r="A2626">
            <v>29898537</v>
          </cell>
          <cell r="F2626">
            <v>22271</v>
          </cell>
          <cell r="H2626">
            <v>31089</v>
          </cell>
          <cell r="I2626">
            <v>58</v>
          </cell>
          <cell r="K2626">
            <v>34.299999999999997</v>
          </cell>
        </row>
        <row r="2627">
          <cell r="A2627">
            <v>40371911</v>
          </cell>
          <cell r="F2627">
            <v>23286</v>
          </cell>
          <cell r="H2627">
            <v>35704</v>
          </cell>
          <cell r="I2627">
            <v>55</v>
          </cell>
          <cell r="K2627">
            <v>21.7</v>
          </cell>
        </row>
        <row r="2628">
          <cell r="A2628">
            <v>20736588</v>
          </cell>
          <cell r="F2628">
            <v>22042</v>
          </cell>
          <cell r="H2628">
            <v>31937</v>
          </cell>
          <cell r="I2628">
            <v>59</v>
          </cell>
          <cell r="K2628">
            <v>32</v>
          </cell>
        </row>
        <row r="2629">
          <cell r="A2629" t="str">
            <v>VACANTE</v>
          </cell>
          <cell r="I2629">
            <v>0</v>
          </cell>
          <cell r="K2629">
            <v>0</v>
          </cell>
        </row>
        <row r="2630">
          <cell r="A2630">
            <v>51829515</v>
          </cell>
          <cell r="F2630">
            <v>23785</v>
          </cell>
          <cell r="H2630">
            <v>35397</v>
          </cell>
          <cell r="I2630">
            <v>54</v>
          </cell>
          <cell r="K2630">
            <v>22.5</v>
          </cell>
        </row>
        <row r="2631">
          <cell r="A2631">
            <v>40370092</v>
          </cell>
          <cell r="F2631">
            <v>23240</v>
          </cell>
          <cell r="H2631">
            <v>33262</v>
          </cell>
          <cell r="I2631">
            <v>55</v>
          </cell>
          <cell r="K2631">
            <v>28.4</v>
          </cell>
        </row>
        <row r="2632">
          <cell r="A2632">
            <v>40416248</v>
          </cell>
          <cell r="F2632">
            <v>24301</v>
          </cell>
          <cell r="H2632">
            <v>33801</v>
          </cell>
          <cell r="I2632">
            <v>52</v>
          </cell>
          <cell r="K2632">
            <v>26.9</v>
          </cell>
        </row>
        <row r="2633">
          <cell r="A2633">
            <v>79323479</v>
          </cell>
          <cell r="F2633">
            <v>23457</v>
          </cell>
          <cell r="H2633">
            <v>34429</v>
          </cell>
          <cell r="I2633">
            <v>55</v>
          </cell>
          <cell r="K2633">
            <v>25.2</v>
          </cell>
        </row>
        <row r="2634">
          <cell r="A2634" t="str">
            <v>VACANTE</v>
          </cell>
          <cell r="I2634">
            <v>0</v>
          </cell>
          <cell r="K2634">
            <v>0</v>
          </cell>
        </row>
        <row r="2635">
          <cell r="A2635">
            <v>80057025</v>
          </cell>
          <cell r="F2635">
            <v>29338</v>
          </cell>
          <cell r="H2635">
            <v>41641</v>
          </cell>
          <cell r="I2635">
            <v>39</v>
          </cell>
          <cell r="K2635">
            <v>5.4</v>
          </cell>
        </row>
        <row r="2636">
          <cell r="A2636">
            <v>40365120</v>
          </cell>
          <cell r="F2636">
            <v>22299</v>
          </cell>
          <cell r="H2636">
            <v>30134</v>
          </cell>
          <cell r="I2636">
            <v>58</v>
          </cell>
          <cell r="K2636">
            <v>36.9</v>
          </cell>
        </row>
        <row r="2637">
          <cell r="A2637">
            <v>40429290</v>
          </cell>
          <cell r="F2637">
            <v>27139</v>
          </cell>
          <cell r="H2637">
            <v>41564</v>
          </cell>
          <cell r="I2637">
            <v>45</v>
          </cell>
          <cell r="K2637">
            <v>5.6</v>
          </cell>
        </row>
        <row r="2638">
          <cell r="A2638">
            <v>1129518557</v>
          </cell>
          <cell r="F2638">
            <v>31586</v>
          </cell>
          <cell r="H2638">
            <v>43200</v>
          </cell>
          <cell r="I2638">
            <v>32</v>
          </cell>
          <cell r="K2638">
            <v>1.1000000000000001</v>
          </cell>
        </row>
        <row r="2639">
          <cell r="A2639" t="str">
            <v>VACANTE</v>
          </cell>
          <cell r="I2639">
            <v>0</v>
          </cell>
          <cell r="K2639">
            <v>0</v>
          </cell>
        </row>
        <row r="2640">
          <cell r="A2640">
            <v>50845923</v>
          </cell>
          <cell r="F2640">
            <v>23087</v>
          </cell>
          <cell r="H2640">
            <v>36220</v>
          </cell>
          <cell r="I2640">
            <v>56</v>
          </cell>
          <cell r="K2640">
            <v>20.2</v>
          </cell>
        </row>
        <row r="2641">
          <cell r="A2641">
            <v>40440919</v>
          </cell>
          <cell r="F2641">
            <v>28066</v>
          </cell>
          <cell r="H2641">
            <v>42278</v>
          </cell>
          <cell r="I2641">
            <v>42</v>
          </cell>
          <cell r="K2641">
            <v>3.6</v>
          </cell>
        </row>
        <row r="2642">
          <cell r="A2642">
            <v>1098659625</v>
          </cell>
          <cell r="H2642">
            <v>43507</v>
          </cell>
          <cell r="I2642">
            <v>0</v>
          </cell>
          <cell r="K2642">
            <v>0.3</v>
          </cell>
        </row>
        <row r="2643">
          <cell r="A2643">
            <v>21231205</v>
          </cell>
          <cell r="F2643">
            <v>20762</v>
          </cell>
          <cell r="H2643">
            <v>31686</v>
          </cell>
          <cell r="I2643">
            <v>62</v>
          </cell>
          <cell r="K2643">
            <v>32.700000000000003</v>
          </cell>
        </row>
        <row r="2644">
          <cell r="A2644" t="str">
            <v>VACANTE</v>
          </cell>
          <cell r="I2644">
            <v>0</v>
          </cell>
          <cell r="K2644">
            <v>0</v>
          </cell>
        </row>
        <row r="2645">
          <cell r="A2645">
            <v>39727896</v>
          </cell>
          <cell r="F2645">
            <v>23823</v>
          </cell>
          <cell r="H2645">
            <v>40546</v>
          </cell>
          <cell r="I2645">
            <v>54</v>
          </cell>
          <cell r="K2645">
            <v>8.4</v>
          </cell>
        </row>
        <row r="2646">
          <cell r="A2646">
            <v>17335698</v>
          </cell>
          <cell r="F2646">
            <v>24583</v>
          </cell>
          <cell r="H2646">
            <v>40066</v>
          </cell>
          <cell r="I2646">
            <v>52</v>
          </cell>
          <cell r="K2646">
            <v>9.6999999999999993</v>
          </cell>
        </row>
        <row r="2647">
          <cell r="A2647">
            <v>17339065</v>
          </cell>
          <cell r="F2647">
            <v>25049</v>
          </cell>
          <cell r="H2647">
            <v>33695</v>
          </cell>
          <cell r="I2647">
            <v>50</v>
          </cell>
          <cell r="K2647">
            <v>27.2</v>
          </cell>
        </row>
        <row r="2648">
          <cell r="A2648">
            <v>28338587</v>
          </cell>
          <cell r="H2648">
            <v>43328</v>
          </cell>
          <cell r="I2648">
            <v>0</v>
          </cell>
          <cell r="K2648">
            <v>0.8</v>
          </cell>
        </row>
        <row r="2649">
          <cell r="A2649">
            <v>11789201</v>
          </cell>
          <cell r="F2649">
            <v>22025</v>
          </cell>
          <cell r="H2649">
            <v>35929</v>
          </cell>
          <cell r="I2649">
            <v>59</v>
          </cell>
          <cell r="K2649">
            <v>21</v>
          </cell>
        </row>
        <row r="2650">
          <cell r="A2650">
            <v>23753268</v>
          </cell>
          <cell r="F2650">
            <v>23170</v>
          </cell>
          <cell r="H2650">
            <v>31110</v>
          </cell>
          <cell r="I2650">
            <v>56</v>
          </cell>
          <cell r="K2650">
            <v>34.200000000000003</v>
          </cell>
        </row>
        <row r="2651">
          <cell r="A2651">
            <v>12963031</v>
          </cell>
          <cell r="F2651">
            <v>21127</v>
          </cell>
          <cell r="H2651">
            <v>36255</v>
          </cell>
          <cell r="I2651">
            <v>61</v>
          </cell>
          <cell r="K2651">
            <v>20.2</v>
          </cell>
        </row>
        <row r="2652">
          <cell r="A2652">
            <v>27155815</v>
          </cell>
          <cell r="F2652">
            <v>22178</v>
          </cell>
          <cell r="H2652">
            <v>30559</v>
          </cell>
          <cell r="I2652">
            <v>58</v>
          </cell>
          <cell r="K2652">
            <v>35.799999999999997</v>
          </cell>
        </row>
        <row r="2653">
          <cell r="A2653">
            <v>36302722</v>
          </cell>
          <cell r="F2653">
            <v>29494</v>
          </cell>
          <cell r="H2653">
            <v>43284</v>
          </cell>
          <cell r="I2653">
            <v>38</v>
          </cell>
          <cell r="K2653">
            <v>0.9</v>
          </cell>
        </row>
        <row r="2654">
          <cell r="A2654" t="str">
            <v>VACANTE</v>
          </cell>
          <cell r="I2654">
            <v>0</v>
          </cell>
          <cell r="K2654">
            <v>0</v>
          </cell>
        </row>
        <row r="2655">
          <cell r="A2655">
            <v>59833330</v>
          </cell>
          <cell r="F2655">
            <v>27911</v>
          </cell>
          <cell r="H2655">
            <v>41075</v>
          </cell>
          <cell r="I2655">
            <v>43</v>
          </cell>
          <cell r="K2655">
            <v>6.9</v>
          </cell>
        </row>
        <row r="2656">
          <cell r="A2656">
            <v>51796321</v>
          </cell>
          <cell r="F2656">
            <v>23897</v>
          </cell>
          <cell r="H2656">
            <v>32448</v>
          </cell>
          <cell r="I2656">
            <v>54</v>
          </cell>
          <cell r="K2656">
            <v>30.6</v>
          </cell>
        </row>
        <row r="2657">
          <cell r="A2657" t="str">
            <v>VACANTE</v>
          </cell>
          <cell r="I2657">
            <v>0</v>
          </cell>
          <cell r="K2657">
            <v>0</v>
          </cell>
        </row>
        <row r="2658">
          <cell r="A2658">
            <v>87063764</v>
          </cell>
          <cell r="F2658">
            <v>30710</v>
          </cell>
          <cell r="H2658">
            <v>43018</v>
          </cell>
          <cell r="I2658">
            <v>35</v>
          </cell>
          <cell r="K2658">
            <v>1.6</v>
          </cell>
        </row>
        <row r="2659">
          <cell r="A2659">
            <v>27533486</v>
          </cell>
          <cell r="F2659">
            <v>23552</v>
          </cell>
          <cell r="H2659">
            <v>34835</v>
          </cell>
          <cell r="I2659">
            <v>55</v>
          </cell>
          <cell r="K2659">
            <v>24</v>
          </cell>
        </row>
        <row r="2660">
          <cell r="A2660">
            <v>27123700</v>
          </cell>
          <cell r="F2660">
            <v>23929</v>
          </cell>
          <cell r="H2660">
            <v>40288</v>
          </cell>
          <cell r="I2660">
            <v>53</v>
          </cell>
          <cell r="K2660">
            <v>9.1</v>
          </cell>
        </row>
        <row r="2661">
          <cell r="A2661">
            <v>32852613</v>
          </cell>
          <cell r="F2661">
            <v>28138</v>
          </cell>
          <cell r="H2661">
            <v>42795</v>
          </cell>
          <cell r="I2661">
            <v>42</v>
          </cell>
          <cell r="K2661">
            <v>2.2000000000000002</v>
          </cell>
        </row>
        <row r="2662">
          <cell r="A2662">
            <v>30728942</v>
          </cell>
          <cell r="F2662">
            <v>23508</v>
          </cell>
          <cell r="H2662">
            <v>34743</v>
          </cell>
          <cell r="I2662">
            <v>55</v>
          </cell>
          <cell r="K2662">
            <v>24.3</v>
          </cell>
        </row>
        <row r="2663">
          <cell r="A2663">
            <v>30732114</v>
          </cell>
          <cell r="F2663">
            <v>24026</v>
          </cell>
          <cell r="H2663">
            <v>36570</v>
          </cell>
          <cell r="I2663">
            <v>53</v>
          </cell>
          <cell r="K2663">
            <v>19.3</v>
          </cell>
        </row>
        <row r="2664">
          <cell r="A2664">
            <v>30741092</v>
          </cell>
          <cell r="F2664">
            <v>25106</v>
          </cell>
          <cell r="H2664">
            <v>34731</v>
          </cell>
          <cell r="I2664">
            <v>50</v>
          </cell>
          <cell r="K2664">
            <v>24.3</v>
          </cell>
        </row>
        <row r="2665">
          <cell r="A2665">
            <v>1086223106</v>
          </cell>
          <cell r="F2665">
            <v>32648</v>
          </cell>
          <cell r="H2665">
            <v>43411</v>
          </cell>
          <cell r="I2665">
            <v>30</v>
          </cell>
          <cell r="K2665">
            <v>0.5</v>
          </cell>
        </row>
        <row r="2666">
          <cell r="A2666">
            <v>51561257</v>
          </cell>
          <cell r="F2666">
            <v>21487</v>
          </cell>
          <cell r="H2666">
            <v>36236</v>
          </cell>
          <cell r="I2666">
            <v>60</v>
          </cell>
          <cell r="K2666">
            <v>20.2</v>
          </cell>
        </row>
        <row r="2667">
          <cell r="A2667">
            <v>36997448</v>
          </cell>
          <cell r="H2667">
            <v>42990</v>
          </cell>
          <cell r="I2667">
            <v>0</v>
          </cell>
          <cell r="K2667">
            <v>1.7</v>
          </cell>
        </row>
        <row r="2668">
          <cell r="A2668">
            <v>36555938</v>
          </cell>
          <cell r="F2668">
            <v>23956</v>
          </cell>
          <cell r="H2668">
            <v>32632</v>
          </cell>
          <cell r="I2668">
            <v>53</v>
          </cell>
          <cell r="K2668">
            <v>30.1</v>
          </cell>
        </row>
        <row r="2669">
          <cell r="A2669">
            <v>59706649</v>
          </cell>
          <cell r="F2669">
            <v>29104</v>
          </cell>
          <cell r="H2669">
            <v>41487</v>
          </cell>
          <cell r="I2669">
            <v>39</v>
          </cell>
          <cell r="K2669">
            <v>5.8</v>
          </cell>
        </row>
        <row r="2670">
          <cell r="A2670">
            <v>80048272</v>
          </cell>
          <cell r="F2670">
            <v>29167</v>
          </cell>
          <cell r="H2670">
            <v>42783</v>
          </cell>
          <cell r="I2670">
            <v>39</v>
          </cell>
          <cell r="K2670">
            <v>2.2999999999999998</v>
          </cell>
        </row>
        <row r="2671">
          <cell r="A2671">
            <v>31201716</v>
          </cell>
          <cell r="F2671">
            <v>21732</v>
          </cell>
          <cell r="H2671">
            <v>41592</v>
          </cell>
          <cell r="I2671">
            <v>59</v>
          </cell>
          <cell r="K2671">
            <v>5.5</v>
          </cell>
        </row>
        <row r="2672">
          <cell r="A2672">
            <v>30725144</v>
          </cell>
          <cell r="F2672">
            <v>22746</v>
          </cell>
          <cell r="H2672">
            <v>29971</v>
          </cell>
          <cell r="I2672">
            <v>57</v>
          </cell>
          <cell r="K2672">
            <v>37.4</v>
          </cell>
        </row>
        <row r="2673">
          <cell r="A2673">
            <v>30726372</v>
          </cell>
          <cell r="F2673">
            <v>23335</v>
          </cell>
          <cell r="H2673">
            <v>35933</v>
          </cell>
          <cell r="I2673">
            <v>55</v>
          </cell>
          <cell r="K2673">
            <v>21</v>
          </cell>
        </row>
        <row r="2674">
          <cell r="A2674">
            <v>12966219</v>
          </cell>
          <cell r="F2674">
            <v>20522</v>
          </cell>
          <cell r="H2674">
            <v>35933</v>
          </cell>
          <cell r="I2674">
            <v>63</v>
          </cell>
          <cell r="K2674">
            <v>21</v>
          </cell>
        </row>
        <row r="2675">
          <cell r="A2675">
            <v>5314403</v>
          </cell>
          <cell r="F2675">
            <v>21508</v>
          </cell>
          <cell r="H2675">
            <v>31330</v>
          </cell>
          <cell r="I2675">
            <v>60</v>
          </cell>
          <cell r="K2675">
            <v>33.6</v>
          </cell>
        </row>
        <row r="2676">
          <cell r="A2676">
            <v>30713879</v>
          </cell>
          <cell r="F2676">
            <v>21376</v>
          </cell>
          <cell r="H2676">
            <v>30774</v>
          </cell>
          <cell r="I2676">
            <v>60</v>
          </cell>
          <cell r="K2676">
            <v>35.200000000000003</v>
          </cell>
        </row>
        <row r="2677">
          <cell r="A2677">
            <v>30728709</v>
          </cell>
          <cell r="F2677">
            <v>23507</v>
          </cell>
          <cell r="H2677">
            <v>35937</v>
          </cell>
          <cell r="I2677">
            <v>55</v>
          </cell>
          <cell r="K2677">
            <v>21</v>
          </cell>
        </row>
        <row r="2678">
          <cell r="A2678">
            <v>27295575</v>
          </cell>
          <cell r="F2678">
            <v>21979</v>
          </cell>
          <cell r="H2678">
            <v>33465</v>
          </cell>
          <cell r="I2678">
            <v>59</v>
          </cell>
          <cell r="K2678">
            <v>27.8</v>
          </cell>
        </row>
        <row r="2679">
          <cell r="A2679">
            <v>98386969</v>
          </cell>
          <cell r="F2679">
            <v>26897</v>
          </cell>
          <cell r="H2679">
            <v>41372</v>
          </cell>
          <cell r="I2679">
            <v>45</v>
          </cell>
          <cell r="K2679">
            <v>6.1</v>
          </cell>
        </row>
        <row r="2680">
          <cell r="A2680">
            <v>31445719</v>
          </cell>
          <cell r="F2680">
            <v>29300</v>
          </cell>
          <cell r="H2680">
            <v>40218</v>
          </cell>
          <cell r="I2680">
            <v>39</v>
          </cell>
          <cell r="K2680">
            <v>9.3000000000000007</v>
          </cell>
        </row>
        <row r="2681">
          <cell r="A2681">
            <v>15534038</v>
          </cell>
          <cell r="F2681">
            <v>28016</v>
          </cell>
          <cell r="H2681">
            <v>43060</v>
          </cell>
          <cell r="I2681">
            <v>42</v>
          </cell>
          <cell r="K2681">
            <v>1.5</v>
          </cell>
        </row>
        <row r="2682">
          <cell r="A2682">
            <v>37844468</v>
          </cell>
          <cell r="F2682">
            <v>29666</v>
          </cell>
          <cell r="H2682">
            <v>42795</v>
          </cell>
          <cell r="I2682">
            <v>38</v>
          </cell>
          <cell r="K2682">
            <v>2.2000000000000002</v>
          </cell>
        </row>
        <row r="2683">
          <cell r="A2683">
            <v>30710372</v>
          </cell>
          <cell r="F2683">
            <v>21391</v>
          </cell>
          <cell r="H2683">
            <v>36983</v>
          </cell>
          <cell r="I2683">
            <v>60</v>
          </cell>
          <cell r="K2683">
            <v>18.2</v>
          </cell>
        </row>
        <row r="2684">
          <cell r="A2684">
            <v>30720430</v>
          </cell>
          <cell r="F2684">
            <v>22092</v>
          </cell>
          <cell r="H2684">
            <v>36304</v>
          </cell>
          <cell r="I2684">
            <v>59</v>
          </cell>
          <cell r="K2684">
            <v>20</v>
          </cell>
        </row>
        <row r="2685">
          <cell r="A2685">
            <v>30730288</v>
          </cell>
          <cell r="F2685">
            <v>23837</v>
          </cell>
          <cell r="H2685">
            <v>34739</v>
          </cell>
          <cell r="I2685">
            <v>54</v>
          </cell>
          <cell r="K2685">
            <v>24.3</v>
          </cell>
        </row>
        <row r="2686">
          <cell r="A2686">
            <v>30731761</v>
          </cell>
          <cell r="F2686">
            <v>23453</v>
          </cell>
          <cell r="H2686">
            <v>35597</v>
          </cell>
          <cell r="I2686">
            <v>55</v>
          </cell>
          <cell r="K2686">
            <v>22</v>
          </cell>
        </row>
        <row r="2687">
          <cell r="A2687">
            <v>36759762</v>
          </cell>
          <cell r="F2687">
            <v>30118</v>
          </cell>
          <cell r="H2687">
            <v>42990</v>
          </cell>
          <cell r="I2687">
            <v>37</v>
          </cell>
          <cell r="K2687">
            <v>1.7</v>
          </cell>
        </row>
        <row r="2688">
          <cell r="A2688">
            <v>30230072</v>
          </cell>
          <cell r="F2688">
            <v>29983</v>
          </cell>
          <cell r="H2688">
            <v>42738</v>
          </cell>
          <cell r="I2688">
            <v>37</v>
          </cell>
          <cell r="K2688">
            <v>2.4</v>
          </cell>
        </row>
        <row r="2689">
          <cell r="A2689">
            <v>38886269</v>
          </cell>
          <cell r="F2689">
            <v>29276</v>
          </cell>
          <cell r="H2689">
            <v>39562</v>
          </cell>
          <cell r="I2689">
            <v>39</v>
          </cell>
          <cell r="K2689">
            <v>11.1</v>
          </cell>
        </row>
        <row r="2690">
          <cell r="A2690">
            <v>30715769</v>
          </cell>
          <cell r="F2690">
            <v>21815</v>
          </cell>
          <cell r="H2690">
            <v>36448</v>
          </cell>
          <cell r="I2690">
            <v>59</v>
          </cell>
          <cell r="K2690">
            <v>19.600000000000001</v>
          </cell>
        </row>
        <row r="2691">
          <cell r="A2691">
            <v>59683435</v>
          </cell>
          <cell r="F2691">
            <v>30392</v>
          </cell>
          <cell r="H2691">
            <v>43328</v>
          </cell>
          <cell r="I2691">
            <v>36</v>
          </cell>
          <cell r="K2691">
            <v>0.8</v>
          </cell>
        </row>
        <row r="2692">
          <cell r="A2692">
            <v>36954134</v>
          </cell>
          <cell r="F2692">
            <v>29776</v>
          </cell>
          <cell r="H2692">
            <v>40695</v>
          </cell>
          <cell r="I2692">
            <v>37</v>
          </cell>
          <cell r="K2692">
            <v>8</v>
          </cell>
        </row>
        <row r="2693">
          <cell r="A2693">
            <v>34567054</v>
          </cell>
          <cell r="F2693">
            <v>26231</v>
          </cell>
          <cell r="H2693">
            <v>38589</v>
          </cell>
          <cell r="I2693">
            <v>47</v>
          </cell>
          <cell r="K2693">
            <v>13.8</v>
          </cell>
        </row>
        <row r="2694">
          <cell r="A2694">
            <v>12964609</v>
          </cell>
          <cell r="F2694">
            <v>20744</v>
          </cell>
          <cell r="H2694">
            <v>35920</v>
          </cell>
          <cell r="I2694">
            <v>62</v>
          </cell>
          <cell r="K2694">
            <v>21.1</v>
          </cell>
        </row>
        <row r="2695">
          <cell r="A2695">
            <v>30732523</v>
          </cell>
          <cell r="F2695">
            <v>23600</v>
          </cell>
          <cell r="H2695">
            <v>30785</v>
          </cell>
          <cell r="I2695">
            <v>54</v>
          </cell>
          <cell r="K2695">
            <v>35.1</v>
          </cell>
        </row>
        <row r="2696">
          <cell r="A2696">
            <v>13073027</v>
          </cell>
          <cell r="F2696">
            <v>24043</v>
          </cell>
          <cell r="H2696">
            <v>35937</v>
          </cell>
          <cell r="I2696">
            <v>53</v>
          </cell>
          <cell r="K2696">
            <v>21</v>
          </cell>
        </row>
        <row r="2697">
          <cell r="A2697">
            <v>59821667</v>
          </cell>
          <cell r="F2697">
            <v>25924</v>
          </cell>
          <cell r="H2697">
            <v>43313</v>
          </cell>
          <cell r="I2697">
            <v>48</v>
          </cell>
          <cell r="K2697">
            <v>0.8</v>
          </cell>
        </row>
        <row r="2698">
          <cell r="A2698">
            <v>30719436</v>
          </cell>
          <cell r="F2698">
            <v>21921</v>
          </cell>
          <cell r="H2698">
            <v>35930</v>
          </cell>
          <cell r="I2698">
            <v>59</v>
          </cell>
          <cell r="K2698">
            <v>21</v>
          </cell>
        </row>
        <row r="2699">
          <cell r="A2699">
            <v>36954145</v>
          </cell>
          <cell r="F2699">
            <v>29743</v>
          </cell>
          <cell r="H2699">
            <v>41215</v>
          </cell>
          <cell r="I2699">
            <v>38</v>
          </cell>
          <cell r="K2699">
            <v>6.6</v>
          </cell>
        </row>
        <row r="2700">
          <cell r="A2700">
            <v>59660412</v>
          </cell>
          <cell r="F2700">
            <v>25917</v>
          </cell>
          <cell r="H2700">
            <v>39762</v>
          </cell>
          <cell r="I2700">
            <v>48</v>
          </cell>
          <cell r="K2700">
            <v>10.5</v>
          </cell>
        </row>
        <row r="2701">
          <cell r="A2701">
            <v>52969377</v>
          </cell>
          <cell r="H2701">
            <v>43418</v>
          </cell>
          <cell r="I2701">
            <v>0</v>
          </cell>
          <cell r="K2701">
            <v>0.5</v>
          </cell>
        </row>
        <row r="2702">
          <cell r="A2702">
            <v>66874521</v>
          </cell>
          <cell r="F2702">
            <v>25880</v>
          </cell>
          <cell r="H2702">
            <v>43437</v>
          </cell>
          <cell r="I2702">
            <v>48</v>
          </cell>
          <cell r="K2702">
            <v>0.5</v>
          </cell>
        </row>
        <row r="2703">
          <cell r="A2703">
            <v>12910029</v>
          </cell>
          <cell r="F2703">
            <v>22290</v>
          </cell>
          <cell r="H2703">
            <v>30011</v>
          </cell>
          <cell r="I2703">
            <v>58</v>
          </cell>
          <cell r="K2703">
            <v>37.299999999999997</v>
          </cell>
        </row>
        <row r="2704">
          <cell r="A2704">
            <v>15205716</v>
          </cell>
          <cell r="H2704">
            <v>43356</v>
          </cell>
          <cell r="I2704">
            <v>0</v>
          </cell>
          <cell r="K2704">
            <v>0.7</v>
          </cell>
        </row>
        <row r="2705">
          <cell r="A2705">
            <v>30746100</v>
          </cell>
          <cell r="F2705">
            <v>25659</v>
          </cell>
          <cell r="H2705">
            <v>36102</v>
          </cell>
          <cell r="I2705">
            <v>49</v>
          </cell>
          <cell r="K2705">
            <v>20.6</v>
          </cell>
        </row>
        <row r="2706">
          <cell r="A2706">
            <v>59673288</v>
          </cell>
          <cell r="F2706">
            <v>26365</v>
          </cell>
          <cell r="H2706">
            <v>36781</v>
          </cell>
          <cell r="I2706">
            <v>47</v>
          </cell>
          <cell r="K2706">
            <v>18.7</v>
          </cell>
        </row>
        <row r="2707">
          <cell r="A2707">
            <v>27199353</v>
          </cell>
          <cell r="H2707">
            <v>43385</v>
          </cell>
          <cell r="I2707">
            <v>0</v>
          </cell>
          <cell r="K2707">
            <v>0.6</v>
          </cell>
        </row>
        <row r="2708">
          <cell r="A2708">
            <v>37001450</v>
          </cell>
          <cell r="F2708">
            <v>24628</v>
          </cell>
          <cell r="H2708">
            <v>36360</v>
          </cell>
          <cell r="I2708">
            <v>52</v>
          </cell>
          <cell r="K2708">
            <v>19.899999999999999</v>
          </cell>
        </row>
        <row r="2709">
          <cell r="A2709">
            <v>30738790</v>
          </cell>
          <cell r="F2709">
            <v>24931</v>
          </cell>
          <cell r="H2709">
            <v>36285</v>
          </cell>
          <cell r="I2709">
            <v>51</v>
          </cell>
          <cell r="K2709">
            <v>20.100000000000001</v>
          </cell>
        </row>
        <row r="2710">
          <cell r="A2710">
            <v>36934386</v>
          </cell>
          <cell r="F2710">
            <v>28355</v>
          </cell>
          <cell r="H2710">
            <v>41565</v>
          </cell>
          <cell r="I2710">
            <v>41</v>
          </cell>
          <cell r="K2710">
            <v>5.6</v>
          </cell>
        </row>
        <row r="2711">
          <cell r="A2711">
            <v>59812893</v>
          </cell>
          <cell r="F2711">
            <v>25192</v>
          </cell>
          <cell r="H2711">
            <v>35068</v>
          </cell>
          <cell r="I2711">
            <v>50</v>
          </cell>
          <cell r="K2711">
            <v>23.4</v>
          </cell>
        </row>
        <row r="2712">
          <cell r="A2712">
            <v>36756484</v>
          </cell>
          <cell r="F2712">
            <v>29776</v>
          </cell>
          <cell r="H2712">
            <v>43346</v>
          </cell>
          <cell r="I2712">
            <v>37</v>
          </cell>
          <cell r="K2712">
            <v>0.7</v>
          </cell>
        </row>
        <row r="2713">
          <cell r="A2713">
            <v>52218457</v>
          </cell>
          <cell r="F2713">
            <v>28699</v>
          </cell>
          <cell r="H2713">
            <v>40367</v>
          </cell>
          <cell r="I2713">
            <v>40</v>
          </cell>
          <cell r="K2713">
            <v>8.9</v>
          </cell>
        </row>
        <row r="2714">
          <cell r="A2714">
            <v>1098614148</v>
          </cell>
          <cell r="F2714">
            <v>31508</v>
          </cell>
          <cell r="H2714">
            <v>43328</v>
          </cell>
          <cell r="I2714">
            <v>33</v>
          </cell>
          <cell r="K2714">
            <v>0.8</v>
          </cell>
        </row>
        <row r="2715">
          <cell r="A2715">
            <v>5234798</v>
          </cell>
          <cell r="F2715">
            <v>25695</v>
          </cell>
          <cell r="H2715">
            <v>35928</v>
          </cell>
          <cell r="I2715">
            <v>49</v>
          </cell>
          <cell r="K2715">
            <v>21</v>
          </cell>
        </row>
        <row r="2716">
          <cell r="A2716">
            <v>72136293</v>
          </cell>
          <cell r="F2716">
            <v>38904</v>
          </cell>
          <cell r="H2716">
            <v>43374</v>
          </cell>
          <cell r="I2716">
            <v>12</v>
          </cell>
          <cell r="K2716">
            <v>0.6</v>
          </cell>
        </row>
        <row r="2717">
          <cell r="A2717">
            <v>1070326617</v>
          </cell>
          <cell r="F2717">
            <v>32551</v>
          </cell>
          <cell r="H2717">
            <v>43354</v>
          </cell>
          <cell r="I2717">
            <v>30</v>
          </cell>
          <cell r="K2717">
            <v>0.7</v>
          </cell>
        </row>
        <row r="2718">
          <cell r="A2718">
            <v>36999810</v>
          </cell>
          <cell r="F2718">
            <v>23762</v>
          </cell>
          <cell r="H2718">
            <v>35933</v>
          </cell>
          <cell r="I2718">
            <v>54</v>
          </cell>
          <cell r="K2718">
            <v>21</v>
          </cell>
        </row>
        <row r="2719">
          <cell r="A2719">
            <v>27282494</v>
          </cell>
          <cell r="H2719">
            <v>43264</v>
          </cell>
          <cell r="I2719">
            <v>0</v>
          </cell>
          <cell r="K2719">
            <v>0.9</v>
          </cell>
        </row>
        <row r="2720">
          <cell r="A2720">
            <v>18402186</v>
          </cell>
          <cell r="H2720">
            <v>43269</v>
          </cell>
          <cell r="I2720">
            <v>0</v>
          </cell>
          <cell r="K2720">
            <v>0.9</v>
          </cell>
        </row>
        <row r="2721">
          <cell r="A2721">
            <v>59650176</v>
          </cell>
          <cell r="F2721">
            <v>28842</v>
          </cell>
          <cell r="H2721">
            <v>40018</v>
          </cell>
          <cell r="I2721">
            <v>40</v>
          </cell>
          <cell r="K2721">
            <v>9.8000000000000007</v>
          </cell>
        </row>
        <row r="2722">
          <cell r="A2722">
            <v>27093933</v>
          </cell>
          <cell r="H2722">
            <v>43437</v>
          </cell>
          <cell r="I2722">
            <v>0</v>
          </cell>
          <cell r="K2722">
            <v>0.5</v>
          </cell>
        </row>
        <row r="2723">
          <cell r="A2723">
            <v>27534931</v>
          </cell>
          <cell r="F2723">
            <v>24276</v>
          </cell>
          <cell r="H2723">
            <v>35068</v>
          </cell>
          <cell r="I2723">
            <v>53</v>
          </cell>
          <cell r="K2723">
            <v>23.4</v>
          </cell>
        </row>
        <row r="2724">
          <cell r="A2724">
            <v>30726846</v>
          </cell>
          <cell r="F2724">
            <v>23281</v>
          </cell>
          <cell r="H2724">
            <v>34731</v>
          </cell>
          <cell r="I2724">
            <v>55</v>
          </cell>
          <cell r="K2724">
            <v>24.3</v>
          </cell>
        </row>
        <row r="2725">
          <cell r="A2725">
            <v>30724623</v>
          </cell>
          <cell r="F2725">
            <v>22960</v>
          </cell>
          <cell r="H2725">
            <v>33931</v>
          </cell>
          <cell r="I2725">
            <v>56</v>
          </cell>
          <cell r="K2725">
            <v>26.5</v>
          </cell>
        </row>
        <row r="2726">
          <cell r="A2726" t="str">
            <v>VACANTE</v>
          </cell>
          <cell r="I2726">
            <v>0</v>
          </cell>
          <cell r="K2726">
            <v>0</v>
          </cell>
        </row>
        <row r="2727">
          <cell r="A2727">
            <v>27224363</v>
          </cell>
          <cell r="F2727">
            <v>23834</v>
          </cell>
          <cell r="H2727">
            <v>43405</v>
          </cell>
          <cell r="I2727">
            <v>54</v>
          </cell>
          <cell r="K2727">
            <v>0.6</v>
          </cell>
        </row>
        <row r="2728">
          <cell r="A2728">
            <v>30738798</v>
          </cell>
          <cell r="F2728">
            <v>24927</v>
          </cell>
          <cell r="H2728">
            <v>36466</v>
          </cell>
          <cell r="I2728">
            <v>51</v>
          </cell>
          <cell r="K2728">
            <v>19.600000000000001</v>
          </cell>
        </row>
        <row r="2729">
          <cell r="A2729">
            <v>30744290</v>
          </cell>
          <cell r="F2729">
            <v>25460</v>
          </cell>
          <cell r="H2729">
            <v>35527</v>
          </cell>
          <cell r="I2729">
            <v>49</v>
          </cell>
          <cell r="K2729">
            <v>22.1</v>
          </cell>
        </row>
        <row r="2730">
          <cell r="A2730">
            <v>13060823</v>
          </cell>
          <cell r="F2730">
            <v>21646</v>
          </cell>
          <cell r="H2730">
            <v>33927</v>
          </cell>
          <cell r="I2730">
            <v>60</v>
          </cell>
          <cell r="K2730">
            <v>26.5</v>
          </cell>
        </row>
        <row r="2731">
          <cell r="A2731">
            <v>27535578</v>
          </cell>
          <cell r="F2731">
            <v>25404</v>
          </cell>
          <cell r="H2731">
            <v>36098</v>
          </cell>
          <cell r="I2731">
            <v>49</v>
          </cell>
          <cell r="K2731">
            <v>20.6</v>
          </cell>
        </row>
        <row r="2732">
          <cell r="A2732">
            <v>32144568</v>
          </cell>
          <cell r="H2732">
            <v>43556</v>
          </cell>
          <cell r="I2732">
            <v>0</v>
          </cell>
          <cell r="K2732">
            <v>0.1</v>
          </cell>
        </row>
        <row r="2733">
          <cell r="A2733">
            <v>27533001</v>
          </cell>
          <cell r="F2733">
            <v>22312</v>
          </cell>
          <cell r="H2733">
            <v>30124</v>
          </cell>
          <cell r="I2733">
            <v>58</v>
          </cell>
          <cell r="K2733">
            <v>36.9</v>
          </cell>
        </row>
        <row r="2734">
          <cell r="A2734">
            <v>37005005</v>
          </cell>
          <cell r="F2734">
            <v>25716</v>
          </cell>
          <cell r="H2734">
            <v>35067</v>
          </cell>
          <cell r="I2734">
            <v>49</v>
          </cell>
          <cell r="K2734">
            <v>23.4</v>
          </cell>
        </row>
        <row r="2735">
          <cell r="A2735">
            <v>12694474</v>
          </cell>
          <cell r="F2735">
            <v>30859</v>
          </cell>
          <cell r="H2735">
            <v>40668</v>
          </cell>
          <cell r="I2735">
            <v>34</v>
          </cell>
          <cell r="K2735">
            <v>8.1</v>
          </cell>
        </row>
        <row r="2736">
          <cell r="A2736">
            <v>30729935</v>
          </cell>
          <cell r="F2736">
            <v>23756</v>
          </cell>
          <cell r="H2736">
            <v>32444</v>
          </cell>
          <cell r="I2736">
            <v>54</v>
          </cell>
          <cell r="K2736">
            <v>30.6</v>
          </cell>
        </row>
        <row r="2737">
          <cell r="A2737">
            <v>30741548</v>
          </cell>
          <cell r="F2737">
            <v>25270</v>
          </cell>
          <cell r="H2737">
            <v>36235</v>
          </cell>
          <cell r="I2737">
            <v>50</v>
          </cell>
          <cell r="K2737">
            <v>20.2</v>
          </cell>
        </row>
        <row r="2738">
          <cell r="A2738">
            <v>1089479627</v>
          </cell>
          <cell r="H2738">
            <v>43592</v>
          </cell>
          <cell r="I2738">
            <v>0</v>
          </cell>
          <cell r="K2738">
            <v>0</v>
          </cell>
        </row>
        <row r="2739">
          <cell r="A2739">
            <v>15811109</v>
          </cell>
          <cell r="F2739">
            <v>21892</v>
          </cell>
          <cell r="H2739">
            <v>29971</v>
          </cell>
          <cell r="I2739">
            <v>59</v>
          </cell>
          <cell r="K2739">
            <v>37.4</v>
          </cell>
        </row>
        <row r="2740">
          <cell r="A2740">
            <v>27296980</v>
          </cell>
          <cell r="F2740">
            <v>24556</v>
          </cell>
          <cell r="H2740">
            <v>34843</v>
          </cell>
          <cell r="I2740">
            <v>52</v>
          </cell>
          <cell r="K2740">
            <v>24</v>
          </cell>
        </row>
        <row r="2741">
          <cell r="A2741">
            <v>27123119</v>
          </cell>
          <cell r="F2741">
            <v>21652</v>
          </cell>
          <cell r="H2741">
            <v>33430</v>
          </cell>
          <cell r="I2741">
            <v>60</v>
          </cell>
          <cell r="K2741">
            <v>27.9</v>
          </cell>
        </row>
        <row r="2742">
          <cell r="A2742">
            <v>27123888</v>
          </cell>
          <cell r="F2742">
            <v>24636</v>
          </cell>
          <cell r="H2742">
            <v>34264</v>
          </cell>
          <cell r="I2742">
            <v>52</v>
          </cell>
          <cell r="K2742">
            <v>25.6</v>
          </cell>
        </row>
        <row r="2743">
          <cell r="A2743">
            <v>64891651</v>
          </cell>
          <cell r="F2743">
            <v>25950</v>
          </cell>
          <cell r="H2743">
            <v>39259</v>
          </cell>
          <cell r="I2743">
            <v>48</v>
          </cell>
          <cell r="K2743">
            <v>11.9</v>
          </cell>
        </row>
        <row r="2744">
          <cell r="A2744">
            <v>12989448</v>
          </cell>
          <cell r="F2744">
            <v>24495</v>
          </cell>
          <cell r="H2744">
            <v>43381</v>
          </cell>
          <cell r="I2744">
            <v>52</v>
          </cell>
          <cell r="K2744">
            <v>0.6</v>
          </cell>
        </row>
        <row r="2745">
          <cell r="A2745">
            <v>30738562</v>
          </cell>
          <cell r="F2745">
            <v>24857</v>
          </cell>
          <cell r="H2745">
            <v>36382</v>
          </cell>
          <cell r="I2745">
            <v>51</v>
          </cell>
          <cell r="K2745">
            <v>19.8</v>
          </cell>
        </row>
        <row r="2746">
          <cell r="A2746">
            <v>27250253</v>
          </cell>
          <cell r="F2746">
            <v>28773</v>
          </cell>
          <cell r="H2746">
            <v>43328</v>
          </cell>
          <cell r="I2746">
            <v>40</v>
          </cell>
          <cell r="K2746">
            <v>0.8</v>
          </cell>
        </row>
        <row r="2747">
          <cell r="A2747" t="str">
            <v>VACANTE</v>
          </cell>
          <cell r="I2747">
            <v>0</v>
          </cell>
          <cell r="K2747">
            <v>0</v>
          </cell>
        </row>
        <row r="2748">
          <cell r="A2748">
            <v>36751315</v>
          </cell>
          <cell r="F2748">
            <v>28631</v>
          </cell>
          <cell r="H2748">
            <v>43284</v>
          </cell>
          <cell r="I2748">
            <v>41</v>
          </cell>
          <cell r="K2748">
            <v>0.9</v>
          </cell>
        </row>
        <row r="2749">
          <cell r="A2749">
            <v>98701194</v>
          </cell>
          <cell r="F2749">
            <v>30379</v>
          </cell>
          <cell r="H2749">
            <v>43412</v>
          </cell>
          <cell r="I2749">
            <v>36</v>
          </cell>
          <cell r="K2749">
            <v>0.5</v>
          </cell>
        </row>
        <row r="2750">
          <cell r="A2750">
            <v>17615921</v>
          </cell>
          <cell r="F2750">
            <v>27612</v>
          </cell>
          <cell r="H2750">
            <v>43468</v>
          </cell>
          <cell r="I2750">
            <v>43</v>
          </cell>
          <cell r="K2750">
            <v>0.4</v>
          </cell>
        </row>
        <row r="2751">
          <cell r="A2751">
            <v>1125470418</v>
          </cell>
          <cell r="H2751">
            <v>43259</v>
          </cell>
          <cell r="I2751">
            <v>0</v>
          </cell>
          <cell r="K2751">
            <v>1</v>
          </cell>
        </row>
        <row r="2752">
          <cell r="A2752">
            <v>30726738</v>
          </cell>
          <cell r="F2752">
            <v>22971</v>
          </cell>
          <cell r="H2752">
            <v>33427</v>
          </cell>
          <cell r="I2752">
            <v>56</v>
          </cell>
          <cell r="K2752">
            <v>27.9</v>
          </cell>
        </row>
        <row r="2753">
          <cell r="A2753" t="str">
            <v>VACANTE</v>
          </cell>
          <cell r="I2753">
            <v>0</v>
          </cell>
          <cell r="K2753">
            <v>0</v>
          </cell>
        </row>
        <row r="2754">
          <cell r="A2754">
            <v>52699829</v>
          </cell>
          <cell r="F2754">
            <v>29518</v>
          </cell>
          <cell r="H2754">
            <v>43010</v>
          </cell>
          <cell r="I2754">
            <v>38</v>
          </cell>
          <cell r="K2754">
            <v>1.6</v>
          </cell>
        </row>
        <row r="2755">
          <cell r="A2755">
            <v>55240021</v>
          </cell>
          <cell r="F2755">
            <v>30604</v>
          </cell>
          <cell r="H2755">
            <v>40757</v>
          </cell>
          <cell r="I2755">
            <v>35</v>
          </cell>
          <cell r="K2755">
            <v>7.8</v>
          </cell>
        </row>
        <row r="2756">
          <cell r="A2756">
            <v>36998577</v>
          </cell>
          <cell r="F2756">
            <v>23391</v>
          </cell>
          <cell r="H2756">
            <v>35067</v>
          </cell>
          <cell r="I2756">
            <v>55</v>
          </cell>
          <cell r="K2756">
            <v>23.4</v>
          </cell>
        </row>
        <row r="2757">
          <cell r="A2757">
            <v>1019013549</v>
          </cell>
          <cell r="H2757">
            <v>43374</v>
          </cell>
          <cell r="I2757">
            <v>0</v>
          </cell>
          <cell r="K2757">
            <v>0.6</v>
          </cell>
        </row>
        <row r="2758">
          <cell r="A2758">
            <v>71227943</v>
          </cell>
          <cell r="F2758">
            <v>29827</v>
          </cell>
          <cell r="H2758">
            <v>43326</v>
          </cell>
          <cell r="I2758">
            <v>37</v>
          </cell>
          <cell r="K2758">
            <v>0.8</v>
          </cell>
        </row>
        <row r="2759">
          <cell r="A2759">
            <v>40881490</v>
          </cell>
          <cell r="F2759">
            <v>30871</v>
          </cell>
          <cell r="H2759">
            <v>43264</v>
          </cell>
          <cell r="I2759">
            <v>34</v>
          </cell>
          <cell r="K2759">
            <v>0.9</v>
          </cell>
        </row>
        <row r="2760">
          <cell r="A2760">
            <v>43545161</v>
          </cell>
          <cell r="F2760">
            <v>25548</v>
          </cell>
          <cell r="H2760">
            <v>36417</v>
          </cell>
          <cell r="I2760">
            <v>49</v>
          </cell>
          <cell r="K2760">
            <v>19.7</v>
          </cell>
        </row>
        <row r="2761">
          <cell r="A2761">
            <v>6247549</v>
          </cell>
          <cell r="H2761">
            <v>43501</v>
          </cell>
          <cell r="I2761">
            <v>0</v>
          </cell>
          <cell r="K2761">
            <v>0.3</v>
          </cell>
        </row>
        <row r="2762">
          <cell r="A2762">
            <v>19325905</v>
          </cell>
          <cell r="F2762">
            <v>21499</v>
          </cell>
          <cell r="H2762">
            <v>43417</v>
          </cell>
          <cell r="I2762">
            <v>60</v>
          </cell>
          <cell r="K2762">
            <v>0.5</v>
          </cell>
        </row>
        <row r="2763">
          <cell r="A2763" t="str">
            <v>VACANTE</v>
          </cell>
          <cell r="I2763">
            <v>0</v>
          </cell>
          <cell r="K2763">
            <v>0</v>
          </cell>
        </row>
        <row r="2764">
          <cell r="A2764">
            <v>30728523</v>
          </cell>
          <cell r="F2764">
            <v>22754</v>
          </cell>
          <cell r="H2764">
            <v>35997</v>
          </cell>
          <cell r="I2764">
            <v>57</v>
          </cell>
          <cell r="K2764">
            <v>20.9</v>
          </cell>
        </row>
        <row r="2765">
          <cell r="A2765">
            <v>59787326</v>
          </cell>
          <cell r="F2765">
            <v>27479</v>
          </cell>
          <cell r="H2765">
            <v>41032</v>
          </cell>
          <cell r="I2765">
            <v>44</v>
          </cell>
          <cell r="K2765">
            <v>7.1</v>
          </cell>
        </row>
        <row r="2766">
          <cell r="A2766">
            <v>12973809</v>
          </cell>
          <cell r="F2766">
            <v>22131</v>
          </cell>
          <cell r="H2766">
            <v>30777</v>
          </cell>
          <cell r="I2766">
            <v>58</v>
          </cell>
          <cell r="K2766">
            <v>35.200000000000003</v>
          </cell>
        </row>
        <row r="2767">
          <cell r="A2767">
            <v>12976004</v>
          </cell>
          <cell r="F2767">
            <v>22862</v>
          </cell>
          <cell r="H2767">
            <v>30271</v>
          </cell>
          <cell r="I2767">
            <v>56</v>
          </cell>
          <cell r="K2767">
            <v>36.5</v>
          </cell>
        </row>
        <row r="2768">
          <cell r="A2768">
            <v>92531829</v>
          </cell>
          <cell r="H2768">
            <v>43346</v>
          </cell>
          <cell r="I2768">
            <v>0</v>
          </cell>
          <cell r="K2768">
            <v>0.7</v>
          </cell>
        </row>
        <row r="2769">
          <cell r="A2769">
            <v>1128048912</v>
          </cell>
          <cell r="F2769">
            <v>31433</v>
          </cell>
          <cell r="H2769">
            <v>43328</v>
          </cell>
          <cell r="I2769">
            <v>33</v>
          </cell>
          <cell r="K2769">
            <v>0.8</v>
          </cell>
        </row>
        <row r="2770">
          <cell r="A2770">
            <v>98393239</v>
          </cell>
          <cell r="H2770">
            <v>43405</v>
          </cell>
          <cell r="I2770">
            <v>0</v>
          </cell>
          <cell r="K2770">
            <v>0.6</v>
          </cell>
        </row>
        <row r="2771">
          <cell r="A2771">
            <v>1030548375</v>
          </cell>
          <cell r="F2771">
            <v>32351</v>
          </cell>
          <cell r="H2771">
            <v>43356</v>
          </cell>
          <cell r="I2771">
            <v>30</v>
          </cell>
          <cell r="K2771">
            <v>0.7</v>
          </cell>
        </row>
        <row r="2772">
          <cell r="A2772">
            <v>30729448</v>
          </cell>
          <cell r="F2772">
            <v>23860</v>
          </cell>
          <cell r="H2772">
            <v>35907</v>
          </cell>
          <cell r="I2772">
            <v>54</v>
          </cell>
          <cell r="K2772">
            <v>21.1</v>
          </cell>
        </row>
        <row r="2773">
          <cell r="A2773">
            <v>59830859</v>
          </cell>
          <cell r="F2773">
            <v>27557</v>
          </cell>
          <cell r="H2773">
            <v>35933</v>
          </cell>
          <cell r="I2773">
            <v>44</v>
          </cell>
          <cell r="K2773">
            <v>21</v>
          </cell>
        </row>
        <row r="2774">
          <cell r="A2774">
            <v>1033747906</v>
          </cell>
          <cell r="F2774">
            <v>33862</v>
          </cell>
          <cell r="H2774">
            <v>43328</v>
          </cell>
          <cell r="I2774">
            <v>26</v>
          </cell>
          <cell r="K2774">
            <v>0.8</v>
          </cell>
        </row>
        <row r="2775">
          <cell r="A2775">
            <v>7177289</v>
          </cell>
          <cell r="H2775">
            <v>43286</v>
          </cell>
          <cell r="I2775">
            <v>0</v>
          </cell>
          <cell r="K2775">
            <v>0.9</v>
          </cell>
        </row>
        <row r="2776">
          <cell r="A2776">
            <v>12983464</v>
          </cell>
          <cell r="F2776">
            <v>21405</v>
          </cell>
          <cell r="H2776">
            <v>35929</v>
          </cell>
          <cell r="I2776">
            <v>60</v>
          </cell>
          <cell r="K2776">
            <v>21</v>
          </cell>
        </row>
        <row r="2777">
          <cell r="A2777">
            <v>12992611</v>
          </cell>
          <cell r="F2777">
            <v>24989</v>
          </cell>
          <cell r="H2777">
            <v>35937</v>
          </cell>
          <cell r="I2777">
            <v>51</v>
          </cell>
          <cell r="K2777">
            <v>21</v>
          </cell>
        </row>
        <row r="2778">
          <cell r="A2778">
            <v>30722289</v>
          </cell>
          <cell r="F2778">
            <v>22423</v>
          </cell>
          <cell r="H2778">
            <v>35947</v>
          </cell>
          <cell r="I2778">
            <v>58</v>
          </cell>
          <cell r="K2778">
            <v>21</v>
          </cell>
        </row>
        <row r="2779">
          <cell r="A2779">
            <v>59815893</v>
          </cell>
          <cell r="F2779">
            <v>26081</v>
          </cell>
          <cell r="H2779">
            <v>35947</v>
          </cell>
          <cell r="I2779">
            <v>48</v>
          </cell>
          <cell r="K2779">
            <v>21</v>
          </cell>
        </row>
        <row r="2780">
          <cell r="A2780">
            <v>27143053</v>
          </cell>
          <cell r="F2780">
            <v>26576</v>
          </cell>
          <cell r="H2780">
            <v>41040</v>
          </cell>
          <cell r="I2780">
            <v>46</v>
          </cell>
          <cell r="K2780">
            <v>7</v>
          </cell>
        </row>
        <row r="2781">
          <cell r="A2781">
            <v>30722502</v>
          </cell>
          <cell r="F2781">
            <v>22350</v>
          </cell>
          <cell r="H2781">
            <v>34115</v>
          </cell>
          <cell r="I2781">
            <v>58</v>
          </cell>
          <cell r="K2781">
            <v>26</v>
          </cell>
        </row>
        <row r="2782">
          <cell r="A2782">
            <v>98383507</v>
          </cell>
          <cell r="F2782">
            <v>26579</v>
          </cell>
          <cell r="H2782">
            <v>36095</v>
          </cell>
          <cell r="I2782">
            <v>46</v>
          </cell>
          <cell r="K2782">
            <v>20.6</v>
          </cell>
        </row>
        <row r="2783">
          <cell r="A2783">
            <v>12965693</v>
          </cell>
          <cell r="F2783">
            <v>21286</v>
          </cell>
          <cell r="H2783">
            <v>30770</v>
          </cell>
          <cell r="I2783">
            <v>61</v>
          </cell>
          <cell r="K2783">
            <v>35.200000000000003</v>
          </cell>
        </row>
        <row r="2784">
          <cell r="A2784">
            <v>38142123</v>
          </cell>
          <cell r="F2784">
            <v>29525</v>
          </cell>
          <cell r="H2784">
            <v>43264</v>
          </cell>
          <cell r="I2784">
            <v>38</v>
          </cell>
          <cell r="K2784">
            <v>0.9</v>
          </cell>
        </row>
        <row r="2785">
          <cell r="A2785">
            <v>60395370</v>
          </cell>
          <cell r="F2785">
            <v>29033</v>
          </cell>
          <cell r="H2785">
            <v>38944</v>
          </cell>
          <cell r="I2785">
            <v>39</v>
          </cell>
          <cell r="K2785">
            <v>12.8</v>
          </cell>
        </row>
        <row r="2786">
          <cell r="A2786">
            <v>1128266613</v>
          </cell>
          <cell r="F2786">
            <v>31727</v>
          </cell>
          <cell r="H2786">
            <v>43531</v>
          </cell>
          <cell r="I2786">
            <v>32</v>
          </cell>
          <cell r="K2786">
            <v>0.2</v>
          </cell>
        </row>
        <row r="2787">
          <cell r="A2787">
            <v>27878687</v>
          </cell>
          <cell r="F2787">
            <v>22671</v>
          </cell>
          <cell r="H2787">
            <v>35766</v>
          </cell>
          <cell r="I2787">
            <v>57</v>
          </cell>
          <cell r="K2787">
            <v>21.5</v>
          </cell>
        </row>
        <row r="2788">
          <cell r="A2788">
            <v>51869083</v>
          </cell>
          <cell r="F2788">
            <v>24703</v>
          </cell>
          <cell r="H2788">
            <v>34731</v>
          </cell>
          <cell r="I2788">
            <v>51</v>
          </cell>
          <cell r="K2788">
            <v>24.3</v>
          </cell>
        </row>
        <row r="2789">
          <cell r="A2789">
            <v>60280681</v>
          </cell>
          <cell r="F2789">
            <v>22047</v>
          </cell>
          <cell r="H2789">
            <v>30502</v>
          </cell>
          <cell r="I2789">
            <v>59</v>
          </cell>
          <cell r="K2789">
            <v>35.9</v>
          </cell>
        </row>
        <row r="2790">
          <cell r="A2790">
            <v>37243769</v>
          </cell>
          <cell r="F2790">
            <v>19918</v>
          </cell>
          <cell r="H2790">
            <v>29915</v>
          </cell>
          <cell r="I2790">
            <v>64</v>
          </cell>
          <cell r="K2790">
            <v>37.5</v>
          </cell>
        </row>
        <row r="2791">
          <cell r="A2791">
            <v>60301105</v>
          </cell>
          <cell r="F2791">
            <v>22319</v>
          </cell>
          <cell r="H2791">
            <v>34710</v>
          </cell>
          <cell r="I2791">
            <v>58</v>
          </cell>
          <cell r="K2791">
            <v>24.4</v>
          </cell>
        </row>
        <row r="2792">
          <cell r="A2792">
            <v>60319846</v>
          </cell>
          <cell r="F2792">
            <v>24583</v>
          </cell>
          <cell r="H2792">
            <v>33990</v>
          </cell>
          <cell r="I2792">
            <v>52</v>
          </cell>
          <cell r="K2792">
            <v>26.4</v>
          </cell>
        </row>
        <row r="2793">
          <cell r="A2793">
            <v>12747976</v>
          </cell>
          <cell r="H2793">
            <v>43557</v>
          </cell>
          <cell r="I2793">
            <v>0</v>
          </cell>
          <cell r="K2793">
            <v>0.1</v>
          </cell>
        </row>
        <row r="2794">
          <cell r="A2794">
            <v>5525424</v>
          </cell>
          <cell r="F2794">
            <v>21343</v>
          </cell>
          <cell r="H2794">
            <v>29872</v>
          </cell>
          <cell r="I2794">
            <v>61</v>
          </cell>
          <cell r="K2794">
            <v>37.6</v>
          </cell>
        </row>
        <row r="2795">
          <cell r="A2795">
            <v>88259719</v>
          </cell>
          <cell r="F2795">
            <v>30079</v>
          </cell>
          <cell r="H2795">
            <v>43473</v>
          </cell>
          <cell r="I2795">
            <v>37</v>
          </cell>
          <cell r="K2795">
            <v>0.4</v>
          </cell>
        </row>
        <row r="2796">
          <cell r="A2796">
            <v>60364814</v>
          </cell>
          <cell r="F2796">
            <v>27015</v>
          </cell>
          <cell r="H2796">
            <v>43264</v>
          </cell>
          <cell r="I2796">
            <v>45</v>
          </cell>
          <cell r="K2796">
            <v>0.9</v>
          </cell>
        </row>
        <row r="2797">
          <cell r="A2797">
            <v>1093760678</v>
          </cell>
          <cell r="F2797">
            <v>33662</v>
          </cell>
          <cell r="H2797">
            <v>43270</v>
          </cell>
          <cell r="I2797">
            <v>27</v>
          </cell>
          <cell r="K2797">
            <v>0.9</v>
          </cell>
        </row>
        <row r="2798">
          <cell r="A2798">
            <v>32694882</v>
          </cell>
          <cell r="F2798">
            <v>24023</v>
          </cell>
          <cell r="H2798">
            <v>33994</v>
          </cell>
          <cell r="I2798">
            <v>53</v>
          </cell>
          <cell r="K2798">
            <v>26.3</v>
          </cell>
        </row>
        <row r="2799">
          <cell r="A2799">
            <v>60253491</v>
          </cell>
          <cell r="F2799">
            <v>23455</v>
          </cell>
          <cell r="H2799">
            <v>31694</v>
          </cell>
          <cell r="I2799">
            <v>55</v>
          </cell>
          <cell r="K2799">
            <v>32.6</v>
          </cell>
        </row>
        <row r="2800">
          <cell r="A2800">
            <v>60296057</v>
          </cell>
          <cell r="F2800">
            <v>22829</v>
          </cell>
          <cell r="H2800">
            <v>30365</v>
          </cell>
          <cell r="I2800">
            <v>56</v>
          </cell>
          <cell r="K2800">
            <v>36.299999999999997</v>
          </cell>
        </row>
        <row r="2801">
          <cell r="A2801">
            <v>38865065</v>
          </cell>
          <cell r="F2801">
            <v>24025</v>
          </cell>
          <cell r="H2801">
            <v>41565</v>
          </cell>
          <cell r="I2801">
            <v>53</v>
          </cell>
          <cell r="K2801">
            <v>5.6</v>
          </cell>
        </row>
        <row r="2802">
          <cell r="A2802">
            <v>63311966</v>
          </cell>
          <cell r="F2802">
            <v>23398</v>
          </cell>
          <cell r="H2802">
            <v>36412</v>
          </cell>
          <cell r="I2802">
            <v>55</v>
          </cell>
          <cell r="K2802">
            <v>19.7</v>
          </cell>
        </row>
        <row r="2803">
          <cell r="A2803">
            <v>37237893</v>
          </cell>
          <cell r="F2803">
            <v>18965</v>
          </cell>
          <cell r="H2803">
            <v>34569</v>
          </cell>
          <cell r="I2803">
            <v>67</v>
          </cell>
          <cell r="K2803">
            <v>24.8</v>
          </cell>
        </row>
        <row r="2804">
          <cell r="A2804">
            <v>5526212</v>
          </cell>
          <cell r="F2804">
            <v>22622</v>
          </cell>
          <cell r="H2804">
            <v>29423</v>
          </cell>
          <cell r="I2804">
            <v>57</v>
          </cell>
          <cell r="K2804">
            <v>38.9</v>
          </cell>
        </row>
        <row r="2805">
          <cell r="A2805">
            <v>37250612</v>
          </cell>
          <cell r="F2805">
            <v>20454</v>
          </cell>
          <cell r="H2805">
            <v>30363</v>
          </cell>
          <cell r="I2805">
            <v>63</v>
          </cell>
          <cell r="K2805">
            <v>36.299999999999997</v>
          </cell>
        </row>
        <row r="2806">
          <cell r="A2806">
            <v>60340520</v>
          </cell>
          <cell r="F2806">
            <v>25415</v>
          </cell>
          <cell r="H2806">
            <v>34578</v>
          </cell>
          <cell r="I2806">
            <v>49</v>
          </cell>
          <cell r="K2806">
            <v>24.7</v>
          </cell>
        </row>
        <row r="2807">
          <cell r="A2807">
            <v>13484728</v>
          </cell>
          <cell r="F2807">
            <v>24229</v>
          </cell>
          <cell r="H2807">
            <v>35067</v>
          </cell>
          <cell r="I2807">
            <v>53</v>
          </cell>
          <cell r="K2807">
            <v>23.4</v>
          </cell>
        </row>
        <row r="2808">
          <cell r="A2808">
            <v>19251124</v>
          </cell>
          <cell r="F2808">
            <v>19907</v>
          </cell>
          <cell r="H2808">
            <v>30348</v>
          </cell>
          <cell r="I2808">
            <v>64</v>
          </cell>
          <cell r="K2808">
            <v>36.299999999999997</v>
          </cell>
        </row>
        <row r="2809">
          <cell r="A2809">
            <v>60385090</v>
          </cell>
          <cell r="F2809">
            <v>28424</v>
          </cell>
          <cell r="H2809">
            <v>39904</v>
          </cell>
          <cell r="I2809">
            <v>41</v>
          </cell>
          <cell r="K2809">
            <v>10.199999999999999</v>
          </cell>
        </row>
        <row r="2810">
          <cell r="A2810">
            <v>88212602</v>
          </cell>
          <cell r="F2810">
            <v>26927</v>
          </cell>
          <cell r="H2810">
            <v>43390</v>
          </cell>
          <cell r="I2810">
            <v>45</v>
          </cell>
          <cell r="K2810">
            <v>0.6</v>
          </cell>
        </row>
        <row r="2811">
          <cell r="A2811">
            <v>60285873</v>
          </cell>
          <cell r="F2811">
            <v>22050</v>
          </cell>
          <cell r="H2811">
            <v>32598</v>
          </cell>
          <cell r="I2811">
            <v>59</v>
          </cell>
          <cell r="K2811">
            <v>30.2</v>
          </cell>
        </row>
        <row r="2812">
          <cell r="A2812">
            <v>51777668</v>
          </cell>
          <cell r="F2812">
            <v>23577</v>
          </cell>
          <cell r="H2812">
            <v>38189</v>
          </cell>
          <cell r="I2812">
            <v>54</v>
          </cell>
          <cell r="K2812">
            <v>14.9</v>
          </cell>
        </row>
        <row r="2813">
          <cell r="A2813">
            <v>38472070</v>
          </cell>
          <cell r="F2813">
            <v>30067</v>
          </cell>
          <cell r="H2813">
            <v>43412</v>
          </cell>
          <cell r="I2813">
            <v>37</v>
          </cell>
          <cell r="K2813">
            <v>0.5</v>
          </cell>
        </row>
        <row r="2814">
          <cell r="A2814">
            <v>19456202</v>
          </cell>
          <cell r="F2814">
            <v>22597</v>
          </cell>
          <cell r="H2814">
            <v>33997</v>
          </cell>
          <cell r="I2814">
            <v>57</v>
          </cell>
          <cell r="K2814">
            <v>26.3</v>
          </cell>
        </row>
        <row r="2815">
          <cell r="A2815">
            <v>63539979</v>
          </cell>
          <cell r="F2815">
            <v>30484</v>
          </cell>
          <cell r="H2815">
            <v>39965</v>
          </cell>
          <cell r="I2815">
            <v>36</v>
          </cell>
          <cell r="K2815">
            <v>10</v>
          </cell>
        </row>
        <row r="2816">
          <cell r="A2816">
            <v>64583202</v>
          </cell>
          <cell r="F2816">
            <v>28936</v>
          </cell>
          <cell r="H2816">
            <v>43353</v>
          </cell>
          <cell r="I2816">
            <v>40</v>
          </cell>
          <cell r="K2816">
            <v>0.7</v>
          </cell>
        </row>
        <row r="2817">
          <cell r="A2817">
            <v>1091656951</v>
          </cell>
          <cell r="F2817">
            <v>31945</v>
          </cell>
          <cell r="H2817">
            <v>43349</v>
          </cell>
          <cell r="I2817">
            <v>32</v>
          </cell>
          <cell r="K2817">
            <v>0.7</v>
          </cell>
        </row>
        <row r="2818">
          <cell r="A2818">
            <v>37829020</v>
          </cell>
          <cell r="F2818">
            <v>20884</v>
          </cell>
          <cell r="H2818">
            <v>32510</v>
          </cell>
          <cell r="I2818">
            <v>62</v>
          </cell>
          <cell r="K2818">
            <v>30.4</v>
          </cell>
        </row>
        <row r="2819">
          <cell r="A2819">
            <v>79800771</v>
          </cell>
          <cell r="F2819">
            <v>27978</v>
          </cell>
          <cell r="H2819">
            <v>43374</v>
          </cell>
          <cell r="I2819">
            <v>42</v>
          </cell>
          <cell r="K2819">
            <v>0.6</v>
          </cell>
        </row>
        <row r="2820">
          <cell r="A2820">
            <v>41934713</v>
          </cell>
          <cell r="F2820">
            <v>27842</v>
          </cell>
          <cell r="H2820">
            <v>43381</v>
          </cell>
          <cell r="I2820">
            <v>43</v>
          </cell>
          <cell r="K2820">
            <v>0.6</v>
          </cell>
        </row>
        <row r="2821">
          <cell r="A2821">
            <v>30738294</v>
          </cell>
          <cell r="F2821">
            <v>24836</v>
          </cell>
          <cell r="H2821">
            <v>43263</v>
          </cell>
          <cell r="I2821">
            <v>51</v>
          </cell>
          <cell r="K2821">
            <v>1</v>
          </cell>
        </row>
        <row r="2822">
          <cell r="A2822">
            <v>27727153</v>
          </cell>
          <cell r="F2822">
            <v>21394</v>
          </cell>
          <cell r="H2822">
            <v>30133</v>
          </cell>
          <cell r="I2822">
            <v>60</v>
          </cell>
          <cell r="K2822">
            <v>36.9</v>
          </cell>
        </row>
        <row r="2823">
          <cell r="A2823">
            <v>33818824</v>
          </cell>
          <cell r="H2823">
            <v>43349</v>
          </cell>
          <cell r="I2823">
            <v>0</v>
          </cell>
          <cell r="K2823">
            <v>0.7</v>
          </cell>
        </row>
        <row r="2824">
          <cell r="A2824">
            <v>60253958</v>
          </cell>
          <cell r="F2824">
            <v>23905</v>
          </cell>
          <cell r="H2824">
            <v>31482</v>
          </cell>
          <cell r="I2824">
            <v>54</v>
          </cell>
          <cell r="K2824">
            <v>33.200000000000003</v>
          </cell>
        </row>
        <row r="2825">
          <cell r="A2825">
            <v>60305323</v>
          </cell>
          <cell r="F2825">
            <v>23044</v>
          </cell>
          <cell r="H2825">
            <v>29984</v>
          </cell>
          <cell r="I2825">
            <v>56</v>
          </cell>
          <cell r="K2825">
            <v>37.299999999999997</v>
          </cell>
        </row>
        <row r="2826">
          <cell r="A2826">
            <v>34985661</v>
          </cell>
          <cell r="F2826">
            <v>24878</v>
          </cell>
          <cell r="H2826">
            <v>41579</v>
          </cell>
          <cell r="I2826">
            <v>51</v>
          </cell>
          <cell r="K2826">
            <v>5.6</v>
          </cell>
        </row>
        <row r="2827">
          <cell r="A2827">
            <v>35254454</v>
          </cell>
          <cell r="F2827">
            <v>30271</v>
          </cell>
          <cell r="H2827">
            <v>43346</v>
          </cell>
          <cell r="I2827">
            <v>36</v>
          </cell>
          <cell r="K2827">
            <v>0.7</v>
          </cell>
        </row>
        <row r="2828">
          <cell r="A2828" t="str">
            <v>VACANTE</v>
          </cell>
          <cell r="I2828">
            <v>0</v>
          </cell>
          <cell r="K2828">
            <v>0</v>
          </cell>
        </row>
        <row r="2829">
          <cell r="A2829">
            <v>13361275</v>
          </cell>
          <cell r="F2829">
            <v>21401</v>
          </cell>
          <cell r="H2829">
            <v>30566</v>
          </cell>
          <cell r="I2829">
            <v>60</v>
          </cell>
          <cell r="K2829">
            <v>35.700000000000003</v>
          </cell>
        </row>
        <row r="2830">
          <cell r="A2830">
            <v>63482529</v>
          </cell>
          <cell r="F2830">
            <v>26280</v>
          </cell>
          <cell r="H2830">
            <v>43271</v>
          </cell>
          <cell r="I2830">
            <v>47</v>
          </cell>
          <cell r="K2830">
            <v>0.9</v>
          </cell>
        </row>
        <row r="2831">
          <cell r="A2831">
            <v>37315221</v>
          </cell>
          <cell r="F2831">
            <v>21234</v>
          </cell>
          <cell r="H2831">
            <v>37378</v>
          </cell>
          <cell r="I2831">
            <v>61</v>
          </cell>
          <cell r="K2831">
            <v>17.100000000000001</v>
          </cell>
        </row>
        <row r="2832">
          <cell r="A2832">
            <v>37317382</v>
          </cell>
          <cell r="F2832">
            <v>22940</v>
          </cell>
          <cell r="H2832">
            <v>35096</v>
          </cell>
          <cell r="I2832">
            <v>56</v>
          </cell>
          <cell r="K2832">
            <v>23.3</v>
          </cell>
        </row>
        <row r="2833">
          <cell r="A2833">
            <v>37320056</v>
          </cell>
          <cell r="F2833">
            <v>24777</v>
          </cell>
          <cell r="H2833">
            <v>35079</v>
          </cell>
          <cell r="I2833">
            <v>51</v>
          </cell>
          <cell r="K2833">
            <v>23.4</v>
          </cell>
        </row>
        <row r="2834">
          <cell r="A2834" t="str">
            <v>VACANTE</v>
          </cell>
          <cell r="I2834">
            <v>0</v>
          </cell>
          <cell r="K2834">
            <v>0</v>
          </cell>
        </row>
        <row r="2835">
          <cell r="A2835">
            <v>60411999</v>
          </cell>
          <cell r="F2835">
            <v>29042</v>
          </cell>
          <cell r="H2835">
            <v>43440</v>
          </cell>
          <cell r="I2835">
            <v>39</v>
          </cell>
          <cell r="K2835">
            <v>0.5</v>
          </cell>
        </row>
        <row r="2836">
          <cell r="A2836" t="str">
            <v>VACANTE</v>
          </cell>
          <cell r="I2836">
            <v>0</v>
          </cell>
          <cell r="K2836">
            <v>0</v>
          </cell>
        </row>
        <row r="2837">
          <cell r="A2837">
            <v>60281070</v>
          </cell>
          <cell r="F2837">
            <v>21729</v>
          </cell>
          <cell r="H2837">
            <v>35828</v>
          </cell>
          <cell r="I2837">
            <v>59</v>
          </cell>
          <cell r="K2837">
            <v>21.3</v>
          </cell>
        </row>
        <row r="2838">
          <cell r="A2838">
            <v>60294118</v>
          </cell>
          <cell r="F2838">
            <v>22932</v>
          </cell>
          <cell r="H2838">
            <v>32531</v>
          </cell>
          <cell r="I2838">
            <v>56</v>
          </cell>
          <cell r="K2838">
            <v>30.4</v>
          </cell>
        </row>
        <row r="2839">
          <cell r="A2839">
            <v>38657257</v>
          </cell>
          <cell r="F2839">
            <v>31108</v>
          </cell>
          <cell r="H2839">
            <v>43314</v>
          </cell>
          <cell r="I2839">
            <v>34</v>
          </cell>
          <cell r="K2839">
            <v>0.8</v>
          </cell>
        </row>
        <row r="2840">
          <cell r="A2840">
            <v>66801894</v>
          </cell>
          <cell r="F2840">
            <v>26297</v>
          </cell>
          <cell r="H2840">
            <v>40400</v>
          </cell>
          <cell r="I2840">
            <v>47</v>
          </cell>
          <cell r="K2840">
            <v>8.8000000000000007</v>
          </cell>
        </row>
        <row r="2841">
          <cell r="A2841">
            <v>1090398373</v>
          </cell>
          <cell r="F2841">
            <v>32491</v>
          </cell>
          <cell r="H2841">
            <v>42786</v>
          </cell>
          <cell r="I2841">
            <v>30</v>
          </cell>
          <cell r="K2841">
            <v>2.2999999999999998</v>
          </cell>
        </row>
        <row r="2842">
          <cell r="A2842" t="str">
            <v>VACANTE</v>
          </cell>
          <cell r="I2842">
            <v>0</v>
          </cell>
          <cell r="K2842">
            <v>0</v>
          </cell>
        </row>
        <row r="2843">
          <cell r="A2843">
            <v>60251566</v>
          </cell>
          <cell r="F2843">
            <v>22083</v>
          </cell>
          <cell r="H2843">
            <v>35074</v>
          </cell>
          <cell r="I2843">
            <v>59</v>
          </cell>
          <cell r="K2843">
            <v>23.4</v>
          </cell>
        </row>
        <row r="2844">
          <cell r="A2844">
            <v>60251510</v>
          </cell>
          <cell r="F2844">
            <v>21914</v>
          </cell>
          <cell r="H2844">
            <v>30361</v>
          </cell>
          <cell r="I2844">
            <v>59</v>
          </cell>
          <cell r="K2844">
            <v>36.299999999999997</v>
          </cell>
        </row>
        <row r="2845">
          <cell r="A2845">
            <v>37315756</v>
          </cell>
          <cell r="F2845">
            <v>23255</v>
          </cell>
          <cell r="H2845">
            <v>34275</v>
          </cell>
          <cell r="I2845">
            <v>55</v>
          </cell>
          <cell r="K2845">
            <v>25.6</v>
          </cell>
        </row>
        <row r="2846">
          <cell r="A2846">
            <v>37320421</v>
          </cell>
          <cell r="F2846">
            <v>24484</v>
          </cell>
          <cell r="H2846">
            <v>40000</v>
          </cell>
          <cell r="I2846">
            <v>52</v>
          </cell>
          <cell r="K2846">
            <v>9.9</v>
          </cell>
        </row>
        <row r="2847">
          <cell r="A2847">
            <v>37178150</v>
          </cell>
          <cell r="F2847">
            <v>25152</v>
          </cell>
          <cell r="H2847">
            <v>35769</v>
          </cell>
          <cell r="I2847">
            <v>50</v>
          </cell>
          <cell r="K2847">
            <v>21.5</v>
          </cell>
        </row>
        <row r="2848">
          <cell r="A2848">
            <v>37179435</v>
          </cell>
          <cell r="F2848">
            <v>26397</v>
          </cell>
          <cell r="H2848">
            <v>37446</v>
          </cell>
          <cell r="I2848">
            <v>47</v>
          </cell>
          <cell r="K2848">
            <v>16.899999999999999</v>
          </cell>
        </row>
        <row r="2849">
          <cell r="A2849">
            <v>60307053</v>
          </cell>
          <cell r="F2849">
            <v>23341</v>
          </cell>
          <cell r="H2849">
            <v>35816</v>
          </cell>
          <cell r="I2849">
            <v>55</v>
          </cell>
          <cell r="K2849">
            <v>21.4</v>
          </cell>
        </row>
        <row r="2850">
          <cell r="A2850">
            <v>13256456</v>
          </cell>
          <cell r="F2850">
            <v>20552</v>
          </cell>
          <cell r="H2850">
            <v>29969</v>
          </cell>
          <cell r="I2850">
            <v>63</v>
          </cell>
          <cell r="K2850">
            <v>37.4</v>
          </cell>
        </row>
        <row r="2851">
          <cell r="A2851">
            <v>23554437</v>
          </cell>
          <cell r="F2851">
            <v>22823</v>
          </cell>
          <cell r="H2851">
            <v>39542</v>
          </cell>
          <cell r="I2851">
            <v>57</v>
          </cell>
          <cell r="K2851">
            <v>11.1</v>
          </cell>
        </row>
        <row r="2852">
          <cell r="A2852" t="str">
            <v>VACANTE</v>
          </cell>
          <cell r="I2852">
            <v>0</v>
          </cell>
          <cell r="K2852">
            <v>0</v>
          </cell>
        </row>
        <row r="2853">
          <cell r="A2853" t="str">
            <v>VACANTE</v>
          </cell>
          <cell r="I2853">
            <v>0</v>
          </cell>
          <cell r="K2853">
            <v>0</v>
          </cell>
        </row>
        <row r="2854">
          <cell r="A2854">
            <v>27879061</v>
          </cell>
          <cell r="F2854">
            <v>22972</v>
          </cell>
          <cell r="H2854">
            <v>29598</v>
          </cell>
          <cell r="I2854">
            <v>56</v>
          </cell>
          <cell r="K2854">
            <v>38.4</v>
          </cell>
        </row>
        <row r="2855">
          <cell r="A2855">
            <v>19494479</v>
          </cell>
          <cell r="F2855">
            <v>22987</v>
          </cell>
          <cell r="H2855">
            <v>38932</v>
          </cell>
          <cell r="I2855">
            <v>56</v>
          </cell>
          <cell r="K2855">
            <v>12.8</v>
          </cell>
        </row>
        <row r="2856">
          <cell r="A2856">
            <v>36561503</v>
          </cell>
          <cell r="F2856">
            <v>24824</v>
          </cell>
          <cell r="H2856">
            <v>40518</v>
          </cell>
          <cell r="I2856">
            <v>51</v>
          </cell>
          <cell r="K2856">
            <v>8.5</v>
          </cell>
        </row>
        <row r="2857">
          <cell r="A2857">
            <v>72002345</v>
          </cell>
          <cell r="F2857">
            <v>28328</v>
          </cell>
          <cell r="H2857">
            <v>41673</v>
          </cell>
          <cell r="I2857">
            <v>41</v>
          </cell>
          <cell r="K2857">
            <v>5.3</v>
          </cell>
        </row>
        <row r="2858">
          <cell r="A2858">
            <v>37320416</v>
          </cell>
          <cell r="F2858">
            <v>25042</v>
          </cell>
          <cell r="H2858">
            <v>36327</v>
          </cell>
          <cell r="I2858">
            <v>50</v>
          </cell>
          <cell r="K2858">
            <v>20</v>
          </cell>
        </row>
        <row r="2859">
          <cell r="A2859">
            <v>27878578</v>
          </cell>
          <cell r="F2859">
            <v>22949</v>
          </cell>
          <cell r="H2859">
            <v>29864</v>
          </cell>
          <cell r="I2859">
            <v>56</v>
          </cell>
          <cell r="K2859">
            <v>37.700000000000003</v>
          </cell>
        </row>
        <row r="2860">
          <cell r="A2860">
            <v>13499295</v>
          </cell>
          <cell r="F2860">
            <v>25545</v>
          </cell>
          <cell r="H2860">
            <v>43328</v>
          </cell>
          <cell r="I2860">
            <v>49</v>
          </cell>
          <cell r="K2860">
            <v>0.8</v>
          </cell>
        </row>
        <row r="2861">
          <cell r="A2861">
            <v>37556193</v>
          </cell>
          <cell r="H2861">
            <v>43328</v>
          </cell>
          <cell r="I2861">
            <v>0</v>
          </cell>
          <cell r="K2861">
            <v>0.8</v>
          </cell>
        </row>
        <row r="2862">
          <cell r="A2862">
            <v>13461019</v>
          </cell>
          <cell r="F2862">
            <v>22601</v>
          </cell>
          <cell r="H2862">
            <v>35068</v>
          </cell>
          <cell r="I2862">
            <v>57</v>
          </cell>
          <cell r="K2862">
            <v>23.4</v>
          </cell>
        </row>
        <row r="2863">
          <cell r="A2863">
            <v>27878203</v>
          </cell>
          <cell r="F2863">
            <v>22580</v>
          </cell>
          <cell r="H2863">
            <v>30138</v>
          </cell>
          <cell r="I2863">
            <v>57</v>
          </cell>
          <cell r="K2863">
            <v>36.9</v>
          </cell>
        </row>
        <row r="2864">
          <cell r="A2864">
            <v>60304468</v>
          </cell>
          <cell r="F2864">
            <v>23554</v>
          </cell>
          <cell r="H2864">
            <v>33786</v>
          </cell>
          <cell r="I2864">
            <v>54</v>
          </cell>
          <cell r="K2864">
            <v>26.9</v>
          </cell>
        </row>
        <row r="2865">
          <cell r="A2865">
            <v>10932946</v>
          </cell>
          <cell r="H2865">
            <v>43313</v>
          </cell>
          <cell r="I2865">
            <v>0</v>
          </cell>
          <cell r="K2865">
            <v>0.8</v>
          </cell>
        </row>
        <row r="2866">
          <cell r="A2866">
            <v>27878164</v>
          </cell>
          <cell r="F2866">
            <v>21156</v>
          </cell>
          <cell r="H2866">
            <v>29731</v>
          </cell>
          <cell r="I2866">
            <v>61</v>
          </cell>
          <cell r="K2866">
            <v>38</v>
          </cell>
        </row>
        <row r="2867">
          <cell r="A2867">
            <v>88201835</v>
          </cell>
          <cell r="F2867">
            <v>26300</v>
          </cell>
          <cell r="H2867">
            <v>35076</v>
          </cell>
          <cell r="I2867">
            <v>47</v>
          </cell>
          <cell r="K2867">
            <v>23.4</v>
          </cell>
        </row>
        <row r="2868">
          <cell r="A2868">
            <v>4133035</v>
          </cell>
          <cell r="F2868">
            <v>21515</v>
          </cell>
          <cell r="H2868">
            <v>31628</v>
          </cell>
          <cell r="I2868">
            <v>60</v>
          </cell>
          <cell r="K2868">
            <v>32.799999999999997</v>
          </cell>
        </row>
        <row r="2869">
          <cell r="A2869">
            <v>43427982</v>
          </cell>
          <cell r="F2869">
            <v>23252</v>
          </cell>
          <cell r="H2869">
            <v>35597</v>
          </cell>
          <cell r="I2869">
            <v>55</v>
          </cell>
          <cell r="K2869">
            <v>22</v>
          </cell>
        </row>
        <row r="2870">
          <cell r="A2870">
            <v>13437234</v>
          </cell>
          <cell r="F2870">
            <v>20224</v>
          </cell>
          <cell r="H2870">
            <v>36313</v>
          </cell>
          <cell r="I2870">
            <v>64</v>
          </cell>
          <cell r="K2870">
            <v>20</v>
          </cell>
        </row>
        <row r="2871">
          <cell r="A2871">
            <v>27704756</v>
          </cell>
          <cell r="F2871">
            <v>22267</v>
          </cell>
          <cell r="H2871">
            <v>31937</v>
          </cell>
          <cell r="I2871">
            <v>58</v>
          </cell>
          <cell r="K2871">
            <v>32</v>
          </cell>
        </row>
        <row r="2872">
          <cell r="A2872">
            <v>1054678602</v>
          </cell>
          <cell r="F2872">
            <v>31902</v>
          </cell>
          <cell r="H2872">
            <v>43328</v>
          </cell>
          <cell r="I2872">
            <v>32</v>
          </cell>
          <cell r="K2872">
            <v>0.8</v>
          </cell>
        </row>
        <row r="2873">
          <cell r="A2873">
            <v>60293713</v>
          </cell>
          <cell r="F2873">
            <v>22991</v>
          </cell>
          <cell r="H2873">
            <v>35779</v>
          </cell>
          <cell r="I2873">
            <v>56</v>
          </cell>
          <cell r="K2873">
            <v>21.5</v>
          </cell>
        </row>
        <row r="2874">
          <cell r="A2874">
            <v>60332614</v>
          </cell>
          <cell r="F2874">
            <v>25349</v>
          </cell>
          <cell r="H2874">
            <v>35800</v>
          </cell>
          <cell r="I2874">
            <v>50</v>
          </cell>
          <cell r="K2874">
            <v>21.4</v>
          </cell>
        </row>
        <row r="2875">
          <cell r="A2875">
            <v>52113765</v>
          </cell>
          <cell r="F2875">
            <v>26528</v>
          </cell>
          <cell r="H2875">
            <v>35439</v>
          </cell>
          <cell r="I2875">
            <v>46</v>
          </cell>
          <cell r="K2875">
            <v>22.4</v>
          </cell>
        </row>
        <row r="2876">
          <cell r="A2876">
            <v>41901137</v>
          </cell>
          <cell r="F2876">
            <v>23259</v>
          </cell>
          <cell r="H2876">
            <v>36279</v>
          </cell>
          <cell r="I2876">
            <v>55</v>
          </cell>
          <cell r="K2876">
            <v>20.100000000000001</v>
          </cell>
        </row>
        <row r="2877">
          <cell r="A2877">
            <v>52112975</v>
          </cell>
          <cell r="F2877">
            <v>26609</v>
          </cell>
          <cell r="H2877">
            <v>40864</v>
          </cell>
          <cell r="I2877">
            <v>46</v>
          </cell>
          <cell r="K2877">
            <v>7.5</v>
          </cell>
        </row>
        <row r="2878">
          <cell r="A2878" t="str">
            <v>VACANTE</v>
          </cell>
          <cell r="I2878">
            <v>0</v>
          </cell>
          <cell r="K2878">
            <v>0</v>
          </cell>
        </row>
        <row r="2879">
          <cell r="A2879">
            <v>30385643</v>
          </cell>
          <cell r="F2879">
            <v>26995</v>
          </cell>
          <cell r="H2879">
            <v>36228</v>
          </cell>
          <cell r="I2879">
            <v>45</v>
          </cell>
          <cell r="K2879">
            <v>20.2</v>
          </cell>
        </row>
        <row r="2880">
          <cell r="A2880">
            <v>24495612</v>
          </cell>
          <cell r="F2880">
            <v>21798</v>
          </cell>
          <cell r="H2880">
            <v>30782</v>
          </cell>
          <cell r="I2880">
            <v>59</v>
          </cell>
          <cell r="K2880">
            <v>35.1</v>
          </cell>
        </row>
        <row r="2881">
          <cell r="A2881">
            <v>52757588</v>
          </cell>
          <cell r="F2881">
            <v>30387</v>
          </cell>
          <cell r="H2881">
            <v>43395</v>
          </cell>
          <cell r="I2881">
            <v>36</v>
          </cell>
          <cell r="K2881">
            <v>0.6</v>
          </cell>
        </row>
        <row r="2882">
          <cell r="A2882">
            <v>41903397</v>
          </cell>
          <cell r="F2882">
            <v>23428</v>
          </cell>
          <cell r="H2882">
            <v>34710</v>
          </cell>
          <cell r="I2882">
            <v>55</v>
          </cell>
          <cell r="K2882">
            <v>24.4</v>
          </cell>
        </row>
        <row r="2883">
          <cell r="A2883">
            <v>28105243</v>
          </cell>
          <cell r="F2883">
            <v>28884</v>
          </cell>
          <cell r="H2883">
            <v>39996</v>
          </cell>
          <cell r="I2883">
            <v>40</v>
          </cell>
          <cell r="K2883">
            <v>9.9</v>
          </cell>
        </row>
        <row r="2884">
          <cell r="A2884">
            <v>39441341</v>
          </cell>
          <cell r="F2884">
            <v>25367</v>
          </cell>
          <cell r="H2884">
            <v>43356</v>
          </cell>
          <cell r="I2884">
            <v>50</v>
          </cell>
          <cell r="K2884">
            <v>0.7</v>
          </cell>
        </row>
        <row r="2885">
          <cell r="A2885">
            <v>41650796</v>
          </cell>
          <cell r="F2885">
            <v>20894</v>
          </cell>
          <cell r="H2885">
            <v>34379</v>
          </cell>
          <cell r="I2885">
            <v>62</v>
          </cell>
          <cell r="K2885">
            <v>25.3</v>
          </cell>
        </row>
        <row r="2886">
          <cell r="A2886">
            <v>7549864</v>
          </cell>
          <cell r="F2886">
            <v>24221</v>
          </cell>
          <cell r="H2886">
            <v>41043</v>
          </cell>
          <cell r="I2886">
            <v>53</v>
          </cell>
          <cell r="K2886">
            <v>7</v>
          </cell>
        </row>
        <row r="2887">
          <cell r="A2887">
            <v>41903833</v>
          </cell>
          <cell r="F2887">
            <v>23331</v>
          </cell>
          <cell r="H2887">
            <v>34388</v>
          </cell>
          <cell r="I2887">
            <v>55</v>
          </cell>
          <cell r="K2887">
            <v>25.3</v>
          </cell>
        </row>
        <row r="2888">
          <cell r="A2888">
            <v>51584453</v>
          </cell>
          <cell r="F2888">
            <v>22249</v>
          </cell>
          <cell r="H2888">
            <v>32598</v>
          </cell>
          <cell r="I2888">
            <v>58</v>
          </cell>
          <cell r="K2888">
            <v>30.2</v>
          </cell>
        </row>
        <row r="2889">
          <cell r="A2889">
            <v>30335845</v>
          </cell>
          <cell r="F2889">
            <v>27609</v>
          </cell>
          <cell r="H2889">
            <v>40756</v>
          </cell>
          <cell r="I2889">
            <v>43</v>
          </cell>
          <cell r="K2889">
            <v>7.8</v>
          </cell>
        </row>
        <row r="2890">
          <cell r="A2890">
            <v>25233123</v>
          </cell>
          <cell r="F2890">
            <v>24555</v>
          </cell>
          <cell r="H2890">
            <v>43418</v>
          </cell>
          <cell r="I2890">
            <v>52</v>
          </cell>
          <cell r="K2890">
            <v>0.5</v>
          </cell>
        </row>
        <row r="2891">
          <cell r="A2891">
            <v>24572166</v>
          </cell>
          <cell r="F2891">
            <v>21143</v>
          </cell>
          <cell r="H2891">
            <v>34388</v>
          </cell>
          <cell r="I2891">
            <v>61</v>
          </cell>
          <cell r="K2891">
            <v>25.3</v>
          </cell>
        </row>
        <row r="2892">
          <cell r="A2892">
            <v>7526824</v>
          </cell>
          <cell r="F2892">
            <v>20853</v>
          </cell>
          <cell r="H2892">
            <v>35080</v>
          </cell>
          <cell r="I2892">
            <v>62</v>
          </cell>
          <cell r="K2892">
            <v>23.4</v>
          </cell>
        </row>
        <row r="2893">
          <cell r="A2893">
            <v>10097154</v>
          </cell>
          <cell r="F2893">
            <v>21226</v>
          </cell>
          <cell r="H2893">
            <v>36266</v>
          </cell>
          <cell r="I2893">
            <v>61</v>
          </cell>
          <cell r="K2893">
            <v>20.100000000000001</v>
          </cell>
        </row>
        <row r="2894">
          <cell r="A2894">
            <v>21744972</v>
          </cell>
          <cell r="F2894">
            <v>25477</v>
          </cell>
          <cell r="H2894">
            <v>40392</v>
          </cell>
          <cell r="I2894">
            <v>49</v>
          </cell>
          <cell r="K2894">
            <v>8.8000000000000007</v>
          </cell>
        </row>
        <row r="2895">
          <cell r="A2895">
            <v>24579115</v>
          </cell>
          <cell r="F2895">
            <v>24098</v>
          </cell>
          <cell r="H2895">
            <v>36278</v>
          </cell>
          <cell r="I2895">
            <v>53</v>
          </cell>
          <cell r="K2895">
            <v>20.100000000000001</v>
          </cell>
        </row>
        <row r="2896">
          <cell r="A2896">
            <v>10114005</v>
          </cell>
          <cell r="F2896">
            <v>23316</v>
          </cell>
          <cell r="H2896">
            <v>42604</v>
          </cell>
          <cell r="I2896">
            <v>55</v>
          </cell>
          <cell r="K2896">
            <v>2.8</v>
          </cell>
        </row>
        <row r="2897">
          <cell r="A2897">
            <v>41605026</v>
          </cell>
          <cell r="F2897">
            <v>19671</v>
          </cell>
          <cell r="H2897">
            <v>40403</v>
          </cell>
          <cell r="I2897">
            <v>65</v>
          </cell>
          <cell r="K2897">
            <v>8.8000000000000007</v>
          </cell>
        </row>
        <row r="2898">
          <cell r="A2898">
            <v>9772164</v>
          </cell>
          <cell r="F2898">
            <v>31151</v>
          </cell>
          <cell r="H2898">
            <v>43354</v>
          </cell>
          <cell r="I2898">
            <v>34</v>
          </cell>
          <cell r="K2898">
            <v>0.7</v>
          </cell>
        </row>
        <row r="2899">
          <cell r="A2899">
            <v>41906555</v>
          </cell>
          <cell r="F2899">
            <v>23426</v>
          </cell>
          <cell r="H2899">
            <v>33444</v>
          </cell>
          <cell r="I2899">
            <v>55</v>
          </cell>
          <cell r="K2899">
            <v>27.9</v>
          </cell>
        </row>
        <row r="2900">
          <cell r="A2900">
            <v>24483248</v>
          </cell>
          <cell r="F2900">
            <v>20996</v>
          </cell>
          <cell r="H2900">
            <v>29892</v>
          </cell>
          <cell r="I2900">
            <v>62</v>
          </cell>
          <cell r="K2900">
            <v>37.6</v>
          </cell>
        </row>
        <row r="2901">
          <cell r="A2901">
            <v>41900156</v>
          </cell>
          <cell r="F2901">
            <v>22888</v>
          </cell>
          <cell r="H2901">
            <v>35059</v>
          </cell>
          <cell r="I2901">
            <v>56</v>
          </cell>
          <cell r="K2901">
            <v>23.4</v>
          </cell>
        </row>
        <row r="2902">
          <cell r="A2902">
            <v>52331496</v>
          </cell>
          <cell r="F2902">
            <v>27564</v>
          </cell>
          <cell r="H2902">
            <v>38751</v>
          </cell>
          <cell r="I2902">
            <v>44</v>
          </cell>
          <cell r="K2902">
            <v>13.3</v>
          </cell>
        </row>
        <row r="2903">
          <cell r="A2903">
            <v>55242898</v>
          </cell>
          <cell r="F2903">
            <v>31375</v>
          </cell>
          <cell r="H2903">
            <v>42767</v>
          </cell>
          <cell r="I2903">
            <v>33</v>
          </cell>
          <cell r="K2903">
            <v>2.2999999999999998</v>
          </cell>
        </row>
        <row r="2904">
          <cell r="A2904">
            <v>41924487</v>
          </cell>
          <cell r="F2904">
            <v>26484</v>
          </cell>
          <cell r="H2904">
            <v>34383</v>
          </cell>
          <cell r="I2904">
            <v>46</v>
          </cell>
          <cell r="K2904">
            <v>25.3</v>
          </cell>
        </row>
        <row r="2905">
          <cell r="A2905">
            <v>57297389</v>
          </cell>
          <cell r="F2905">
            <v>29984</v>
          </cell>
          <cell r="H2905">
            <v>42991</v>
          </cell>
          <cell r="I2905">
            <v>37</v>
          </cell>
          <cell r="K2905">
            <v>1.7</v>
          </cell>
        </row>
        <row r="2906">
          <cell r="A2906">
            <v>24586621</v>
          </cell>
          <cell r="F2906">
            <v>30696</v>
          </cell>
          <cell r="H2906">
            <v>43405</v>
          </cell>
          <cell r="I2906">
            <v>35</v>
          </cell>
          <cell r="K2906">
            <v>0.6</v>
          </cell>
        </row>
        <row r="2907">
          <cell r="A2907">
            <v>65800106</v>
          </cell>
          <cell r="H2907">
            <v>43563</v>
          </cell>
          <cell r="I2907">
            <v>0</v>
          </cell>
          <cell r="K2907">
            <v>0.1</v>
          </cell>
        </row>
        <row r="2908">
          <cell r="A2908">
            <v>28559232</v>
          </cell>
          <cell r="F2908">
            <v>30414</v>
          </cell>
          <cell r="H2908">
            <v>40920</v>
          </cell>
          <cell r="I2908">
            <v>36</v>
          </cell>
          <cell r="K2908">
            <v>7.4</v>
          </cell>
        </row>
        <row r="2909">
          <cell r="A2909">
            <v>79860726</v>
          </cell>
          <cell r="F2909">
            <v>27776</v>
          </cell>
          <cell r="H2909">
            <v>43419</v>
          </cell>
          <cell r="I2909">
            <v>43</v>
          </cell>
          <cell r="K2909">
            <v>0.5</v>
          </cell>
        </row>
        <row r="2910">
          <cell r="A2910">
            <v>41925821</v>
          </cell>
          <cell r="F2910">
            <v>26341</v>
          </cell>
          <cell r="H2910">
            <v>37242</v>
          </cell>
          <cell r="I2910">
            <v>47</v>
          </cell>
          <cell r="K2910">
            <v>17.399999999999999</v>
          </cell>
        </row>
        <row r="2911">
          <cell r="A2911">
            <v>18967732</v>
          </cell>
          <cell r="F2911">
            <v>23252</v>
          </cell>
          <cell r="H2911">
            <v>43264</v>
          </cell>
          <cell r="I2911">
            <v>55</v>
          </cell>
          <cell r="K2911">
            <v>0.9</v>
          </cell>
        </row>
        <row r="2912">
          <cell r="A2912">
            <v>41902274</v>
          </cell>
          <cell r="F2912">
            <v>22996</v>
          </cell>
          <cell r="H2912">
            <v>33443</v>
          </cell>
          <cell r="I2912">
            <v>56</v>
          </cell>
          <cell r="K2912">
            <v>27.9</v>
          </cell>
        </row>
        <row r="2913">
          <cell r="A2913">
            <v>71617767</v>
          </cell>
          <cell r="F2913">
            <v>22673</v>
          </cell>
          <cell r="H2913">
            <v>40182</v>
          </cell>
          <cell r="I2913">
            <v>57</v>
          </cell>
          <cell r="K2913">
            <v>9.4</v>
          </cell>
        </row>
        <row r="2914">
          <cell r="A2914">
            <v>41889700</v>
          </cell>
          <cell r="F2914">
            <v>20835</v>
          </cell>
          <cell r="H2914">
            <v>31827</v>
          </cell>
          <cell r="I2914">
            <v>62</v>
          </cell>
          <cell r="K2914">
            <v>32.299999999999997</v>
          </cell>
        </row>
        <row r="2915">
          <cell r="A2915">
            <v>57440455</v>
          </cell>
          <cell r="F2915">
            <v>27161</v>
          </cell>
          <cell r="H2915">
            <v>40695</v>
          </cell>
          <cell r="I2915">
            <v>45</v>
          </cell>
          <cell r="K2915">
            <v>8</v>
          </cell>
        </row>
        <row r="2916">
          <cell r="A2916">
            <v>50902222</v>
          </cell>
          <cell r="F2916">
            <v>26772</v>
          </cell>
          <cell r="H2916">
            <v>41618</v>
          </cell>
          <cell r="I2916">
            <v>46</v>
          </cell>
          <cell r="K2916">
            <v>5.5</v>
          </cell>
        </row>
        <row r="2917">
          <cell r="A2917">
            <v>52518428</v>
          </cell>
          <cell r="F2917">
            <v>30009</v>
          </cell>
          <cell r="H2917">
            <v>41306</v>
          </cell>
          <cell r="I2917">
            <v>37</v>
          </cell>
          <cell r="K2917">
            <v>6.3</v>
          </cell>
        </row>
        <row r="2918">
          <cell r="A2918">
            <v>41913955</v>
          </cell>
          <cell r="H2918">
            <v>43276</v>
          </cell>
          <cell r="I2918">
            <v>0</v>
          </cell>
          <cell r="K2918">
            <v>0.9</v>
          </cell>
        </row>
        <row r="2919">
          <cell r="A2919">
            <v>7552684</v>
          </cell>
          <cell r="F2919">
            <v>24737</v>
          </cell>
          <cell r="H2919">
            <v>36601</v>
          </cell>
          <cell r="I2919">
            <v>51</v>
          </cell>
          <cell r="K2919">
            <v>19.2</v>
          </cell>
        </row>
        <row r="2920">
          <cell r="A2920">
            <v>24588760</v>
          </cell>
          <cell r="F2920">
            <v>19100</v>
          </cell>
          <cell r="H2920">
            <v>27242</v>
          </cell>
          <cell r="I2920">
            <v>67</v>
          </cell>
          <cell r="K2920">
            <v>44.8</v>
          </cell>
        </row>
        <row r="2921">
          <cell r="A2921">
            <v>1123630640</v>
          </cell>
          <cell r="H2921">
            <v>43346</v>
          </cell>
          <cell r="I2921">
            <v>0</v>
          </cell>
          <cell r="K2921">
            <v>0.7</v>
          </cell>
        </row>
        <row r="2922">
          <cell r="A2922">
            <v>1094879200</v>
          </cell>
          <cell r="H2922">
            <v>43269</v>
          </cell>
          <cell r="I2922">
            <v>0</v>
          </cell>
          <cell r="K2922">
            <v>0.9</v>
          </cell>
        </row>
        <row r="2923">
          <cell r="A2923">
            <v>79650152</v>
          </cell>
          <cell r="F2923">
            <v>26553</v>
          </cell>
          <cell r="H2923">
            <v>35822</v>
          </cell>
          <cell r="I2923">
            <v>46</v>
          </cell>
          <cell r="K2923">
            <v>21.3</v>
          </cell>
        </row>
        <row r="2924">
          <cell r="A2924">
            <v>41912069</v>
          </cell>
          <cell r="F2924">
            <v>24617</v>
          </cell>
          <cell r="H2924">
            <v>40787</v>
          </cell>
          <cell r="I2924">
            <v>52</v>
          </cell>
          <cell r="K2924">
            <v>7.7</v>
          </cell>
        </row>
        <row r="2925">
          <cell r="A2925">
            <v>24484103</v>
          </cell>
          <cell r="F2925">
            <v>19609</v>
          </cell>
          <cell r="H2925">
            <v>29388</v>
          </cell>
          <cell r="I2925">
            <v>65</v>
          </cell>
          <cell r="K2925">
            <v>39</v>
          </cell>
        </row>
        <row r="2926">
          <cell r="A2926">
            <v>7525035</v>
          </cell>
          <cell r="F2926">
            <v>21061</v>
          </cell>
          <cell r="H2926">
            <v>29875</v>
          </cell>
          <cell r="I2926">
            <v>61</v>
          </cell>
          <cell r="K2926">
            <v>37.6</v>
          </cell>
        </row>
        <row r="2927">
          <cell r="A2927">
            <v>24805135</v>
          </cell>
          <cell r="F2927">
            <v>19405</v>
          </cell>
          <cell r="H2927">
            <v>29892</v>
          </cell>
          <cell r="I2927">
            <v>66</v>
          </cell>
          <cell r="K2927">
            <v>37.6</v>
          </cell>
        </row>
        <row r="2928">
          <cell r="A2928">
            <v>40178870</v>
          </cell>
          <cell r="F2928">
            <v>25300</v>
          </cell>
          <cell r="H2928">
            <v>36648</v>
          </cell>
          <cell r="I2928">
            <v>50</v>
          </cell>
          <cell r="K2928">
            <v>19.100000000000001</v>
          </cell>
        </row>
        <row r="2929">
          <cell r="A2929">
            <v>42084516</v>
          </cell>
          <cell r="F2929">
            <v>23635</v>
          </cell>
          <cell r="H2929">
            <v>31671</v>
          </cell>
          <cell r="I2929">
            <v>54</v>
          </cell>
          <cell r="K2929">
            <v>32.700000000000003</v>
          </cell>
        </row>
        <row r="2930">
          <cell r="A2930">
            <v>39773495</v>
          </cell>
          <cell r="F2930">
            <v>23445</v>
          </cell>
          <cell r="H2930">
            <v>43328</v>
          </cell>
          <cell r="I2930">
            <v>55</v>
          </cell>
          <cell r="K2930">
            <v>0.8</v>
          </cell>
        </row>
        <row r="2931">
          <cell r="A2931">
            <v>35313726</v>
          </cell>
          <cell r="F2931">
            <v>20311</v>
          </cell>
          <cell r="H2931">
            <v>28257</v>
          </cell>
          <cell r="I2931">
            <v>63</v>
          </cell>
          <cell r="K2931">
            <v>42.1</v>
          </cell>
        </row>
        <row r="2932">
          <cell r="A2932">
            <v>25201552</v>
          </cell>
          <cell r="F2932">
            <v>22531</v>
          </cell>
          <cell r="H2932">
            <v>33393</v>
          </cell>
          <cell r="I2932">
            <v>57</v>
          </cell>
          <cell r="K2932">
            <v>28</v>
          </cell>
        </row>
        <row r="2933">
          <cell r="A2933">
            <v>10109229</v>
          </cell>
          <cell r="F2933">
            <v>23017</v>
          </cell>
          <cell r="H2933">
            <v>36215</v>
          </cell>
          <cell r="I2933">
            <v>56</v>
          </cell>
          <cell r="K2933">
            <v>20.3</v>
          </cell>
        </row>
        <row r="2934">
          <cell r="A2934">
            <v>30290799</v>
          </cell>
          <cell r="F2934">
            <v>23641</v>
          </cell>
          <cell r="H2934">
            <v>33558</v>
          </cell>
          <cell r="I2934">
            <v>54</v>
          </cell>
          <cell r="K2934">
            <v>27.5</v>
          </cell>
        </row>
        <row r="2935">
          <cell r="A2935">
            <v>32520231</v>
          </cell>
          <cell r="F2935">
            <v>19382</v>
          </cell>
          <cell r="H2935">
            <v>28626</v>
          </cell>
          <cell r="I2935">
            <v>66</v>
          </cell>
          <cell r="K2935">
            <v>41.1</v>
          </cell>
        </row>
        <row r="2936">
          <cell r="A2936">
            <v>36758590</v>
          </cell>
          <cell r="H2936">
            <v>43531</v>
          </cell>
          <cell r="I2936">
            <v>0</v>
          </cell>
          <cell r="K2936">
            <v>0.2</v>
          </cell>
        </row>
        <row r="2937">
          <cell r="A2937">
            <v>39625657</v>
          </cell>
          <cell r="F2937">
            <v>27727</v>
          </cell>
          <cell r="H2937">
            <v>41564</v>
          </cell>
          <cell r="I2937">
            <v>43</v>
          </cell>
          <cell r="K2937">
            <v>5.6</v>
          </cell>
        </row>
        <row r="2938">
          <cell r="A2938">
            <v>42057951</v>
          </cell>
          <cell r="F2938">
            <v>22417</v>
          </cell>
          <cell r="H2938">
            <v>41568</v>
          </cell>
          <cell r="I2938">
            <v>58</v>
          </cell>
          <cell r="K2938">
            <v>5.6</v>
          </cell>
        </row>
        <row r="2939">
          <cell r="A2939">
            <v>1120216842</v>
          </cell>
          <cell r="F2939">
            <v>32633</v>
          </cell>
          <cell r="H2939">
            <v>43328</v>
          </cell>
          <cell r="I2939">
            <v>30</v>
          </cell>
          <cell r="K2939">
            <v>0.8</v>
          </cell>
        </row>
        <row r="2940">
          <cell r="A2940">
            <v>30305892</v>
          </cell>
          <cell r="F2940">
            <v>24801</v>
          </cell>
          <cell r="H2940">
            <v>35079</v>
          </cell>
          <cell r="I2940">
            <v>51</v>
          </cell>
          <cell r="K2940">
            <v>23.4</v>
          </cell>
        </row>
        <row r="2941">
          <cell r="A2941">
            <v>1121205174</v>
          </cell>
          <cell r="H2941">
            <v>43313</v>
          </cell>
          <cell r="I2941">
            <v>0</v>
          </cell>
          <cell r="K2941">
            <v>0.8</v>
          </cell>
        </row>
        <row r="2942">
          <cell r="A2942" t="str">
            <v>VACANTE</v>
          </cell>
          <cell r="I2942">
            <v>0</v>
          </cell>
          <cell r="K2942">
            <v>0</v>
          </cell>
        </row>
        <row r="2943">
          <cell r="A2943">
            <v>24314981</v>
          </cell>
          <cell r="F2943">
            <v>19357</v>
          </cell>
          <cell r="H2943">
            <v>36760</v>
          </cell>
          <cell r="I2943">
            <v>66</v>
          </cell>
          <cell r="K2943">
            <v>18.8</v>
          </cell>
        </row>
        <row r="2944">
          <cell r="A2944">
            <v>71638677</v>
          </cell>
          <cell r="F2944">
            <v>23307</v>
          </cell>
          <cell r="H2944">
            <v>34562</v>
          </cell>
          <cell r="I2944">
            <v>55</v>
          </cell>
          <cell r="K2944">
            <v>24.8</v>
          </cell>
        </row>
        <row r="2945">
          <cell r="A2945" t="str">
            <v>VACANTE</v>
          </cell>
          <cell r="I2945">
            <v>0</v>
          </cell>
          <cell r="K2945">
            <v>0</v>
          </cell>
        </row>
        <row r="2946">
          <cell r="A2946">
            <v>1088250826</v>
          </cell>
          <cell r="F2946">
            <v>31916</v>
          </cell>
          <cell r="H2946">
            <v>42649</v>
          </cell>
          <cell r="I2946">
            <v>32</v>
          </cell>
          <cell r="K2946">
            <v>2.6</v>
          </cell>
        </row>
        <row r="2947">
          <cell r="A2947">
            <v>52529040</v>
          </cell>
          <cell r="F2947">
            <v>29180</v>
          </cell>
          <cell r="H2947">
            <v>43132</v>
          </cell>
          <cell r="I2947">
            <v>39</v>
          </cell>
          <cell r="K2947">
            <v>1.3</v>
          </cell>
        </row>
        <row r="2948">
          <cell r="A2948">
            <v>22215178</v>
          </cell>
          <cell r="F2948">
            <v>18915</v>
          </cell>
          <cell r="H2948">
            <v>35557</v>
          </cell>
          <cell r="I2948">
            <v>67</v>
          </cell>
          <cell r="K2948">
            <v>22.1</v>
          </cell>
        </row>
        <row r="2949">
          <cell r="A2949">
            <v>65782345</v>
          </cell>
          <cell r="F2949">
            <v>28844</v>
          </cell>
          <cell r="H2949">
            <v>42979</v>
          </cell>
          <cell r="I2949">
            <v>40</v>
          </cell>
          <cell r="K2949">
            <v>1.7</v>
          </cell>
        </row>
        <row r="2950">
          <cell r="A2950">
            <v>40045331</v>
          </cell>
          <cell r="F2950">
            <v>28960</v>
          </cell>
          <cell r="H2950">
            <v>40513</v>
          </cell>
          <cell r="I2950">
            <v>40</v>
          </cell>
          <cell r="K2950">
            <v>8.5</v>
          </cell>
        </row>
        <row r="2951">
          <cell r="A2951">
            <v>80089168</v>
          </cell>
          <cell r="F2951">
            <v>29778</v>
          </cell>
          <cell r="H2951">
            <v>42891</v>
          </cell>
          <cell r="I2951">
            <v>37</v>
          </cell>
          <cell r="K2951">
            <v>2</v>
          </cell>
        </row>
        <row r="2952">
          <cell r="A2952">
            <v>30237206</v>
          </cell>
          <cell r="F2952">
            <v>30647</v>
          </cell>
          <cell r="H2952">
            <v>42622</v>
          </cell>
          <cell r="I2952">
            <v>35</v>
          </cell>
          <cell r="K2952">
            <v>2.7</v>
          </cell>
        </row>
        <row r="2953">
          <cell r="A2953">
            <v>30946460</v>
          </cell>
          <cell r="F2953">
            <v>31232</v>
          </cell>
          <cell r="H2953">
            <v>40973</v>
          </cell>
          <cell r="I2953">
            <v>33</v>
          </cell>
          <cell r="K2953">
            <v>7.2</v>
          </cell>
        </row>
        <row r="2954">
          <cell r="A2954">
            <v>42083993</v>
          </cell>
          <cell r="F2954">
            <v>24593</v>
          </cell>
          <cell r="H2954">
            <v>35068</v>
          </cell>
          <cell r="I2954">
            <v>52</v>
          </cell>
          <cell r="K2954">
            <v>23.4</v>
          </cell>
        </row>
        <row r="2955">
          <cell r="A2955">
            <v>53046187</v>
          </cell>
          <cell r="F2955">
            <v>30880</v>
          </cell>
          <cell r="H2955">
            <v>39995</v>
          </cell>
          <cell r="I2955">
            <v>34</v>
          </cell>
          <cell r="K2955">
            <v>9.9</v>
          </cell>
        </row>
        <row r="2956">
          <cell r="A2956">
            <v>93300476</v>
          </cell>
          <cell r="H2956">
            <v>43328</v>
          </cell>
          <cell r="I2956">
            <v>0</v>
          </cell>
          <cell r="K2956">
            <v>0.8</v>
          </cell>
        </row>
        <row r="2957">
          <cell r="A2957">
            <v>1088287300</v>
          </cell>
          <cell r="F2957">
            <v>33313</v>
          </cell>
          <cell r="H2957">
            <v>43384</v>
          </cell>
          <cell r="I2957">
            <v>28</v>
          </cell>
          <cell r="K2957">
            <v>0.6</v>
          </cell>
        </row>
        <row r="2958">
          <cell r="A2958">
            <v>52843494</v>
          </cell>
          <cell r="H2958">
            <v>43587</v>
          </cell>
          <cell r="I2958">
            <v>0</v>
          </cell>
          <cell r="K2958">
            <v>0.1</v>
          </cell>
        </row>
        <row r="2959">
          <cell r="A2959">
            <v>10232557</v>
          </cell>
          <cell r="F2959">
            <v>20596</v>
          </cell>
          <cell r="H2959">
            <v>31517</v>
          </cell>
          <cell r="I2959">
            <v>63</v>
          </cell>
          <cell r="K2959">
            <v>33.1</v>
          </cell>
        </row>
        <row r="2960">
          <cell r="A2960">
            <v>10061587</v>
          </cell>
          <cell r="F2960">
            <v>18301</v>
          </cell>
          <cell r="H2960">
            <v>28749</v>
          </cell>
          <cell r="I2960">
            <v>69</v>
          </cell>
          <cell r="K2960">
            <v>40.700000000000003</v>
          </cell>
        </row>
        <row r="2961">
          <cell r="A2961">
            <v>24512160</v>
          </cell>
          <cell r="F2961">
            <v>28024</v>
          </cell>
          <cell r="H2961">
            <v>38573</v>
          </cell>
          <cell r="I2961">
            <v>42</v>
          </cell>
          <cell r="K2961">
            <v>13.8</v>
          </cell>
        </row>
        <row r="2962">
          <cell r="A2962">
            <v>24348328</v>
          </cell>
          <cell r="F2962">
            <v>29645</v>
          </cell>
          <cell r="H2962">
            <v>39581</v>
          </cell>
          <cell r="I2962">
            <v>38</v>
          </cell>
          <cell r="K2962">
            <v>11</v>
          </cell>
        </row>
        <row r="2963">
          <cell r="A2963">
            <v>30316136</v>
          </cell>
          <cell r="F2963">
            <v>25550</v>
          </cell>
          <cell r="H2963">
            <v>35083</v>
          </cell>
          <cell r="I2963">
            <v>49</v>
          </cell>
          <cell r="K2963">
            <v>23.4</v>
          </cell>
        </row>
        <row r="2964">
          <cell r="A2964">
            <v>42113020</v>
          </cell>
          <cell r="F2964">
            <v>27353</v>
          </cell>
          <cell r="H2964">
            <v>36312</v>
          </cell>
          <cell r="I2964">
            <v>44</v>
          </cell>
          <cell r="K2964">
            <v>20</v>
          </cell>
        </row>
        <row r="2965">
          <cell r="A2965">
            <v>1112772651</v>
          </cell>
          <cell r="F2965">
            <v>33298</v>
          </cell>
          <cell r="H2965">
            <v>43381</v>
          </cell>
          <cell r="I2965">
            <v>28</v>
          </cell>
          <cell r="K2965">
            <v>0.6</v>
          </cell>
        </row>
        <row r="2966">
          <cell r="A2966">
            <v>42030119</v>
          </cell>
          <cell r="F2966">
            <v>29386</v>
          </cell>
          <cell r="H2966">
            <v>36574</v>
          </cell>
          <cell r="I2966">
            <v>39</v>
          </cell>
          <cell r="K2966">
            <v>19.3</v>
          </cell>
        </row>
        <row r="2967">
          <cell r="A2967">
            <v>4423239</v>
          </cell>
          <cell r="F2967">
            <v>24657</v>
          </cell>
          <cell r="H2967">
            <v>43328</v>
          </cell>
          <cell r="I2967">
            <v>51</v>
          </cell>
          <cell r="K2967">
            <v>0.8</v>
          </cell>
        </row>
        <row r="2968">
          <cell r="A2968">
            <v>9533315</v>
          </cell>
          <cell r="F2968">
            <v>25227</v>
          </cell>
          <cell r="H2968">
            <v>35933</v>
          </cell>
          <cell r="I2968">
            <v>50</v>
          </cell>
          <cell r="K2968">
            <v>21</v>
          </cell>
        </row>
        <row r="2969">
          <cell r="A2969">
            <v>16214990</v>
          </cell>
          <cell r="F2969">
            <v>22686</v>
          </cell>
          <cell r="H2969">
            <v>33466</v>
          </cell>
          <cell r="I2969">
            <v>57</v>
          </cell>
          <cell r="K2969">
            <v>27.8</v>
          </cell>
        </row>
        <row r="2970">
          <cell r="A2970">
            <v>24320131</v>
          </cell>
          <cell r="F2970">
            <v>20670</v>
          </cell>
          <cell r="H2970">
            <v>36250</v>
          </cell>
          <cell r="I2970">
            <v>62</v>
          </cell>
          <cell r="K2970">
            <v>20.2</v>
          </cell>
        </row>
        <row r="2971">
          <cell r="A2971">
            <v>94473188</v>
          </cell>
          <cell r="F2971">
            <v>28613</v>
          </cell>
          <cell r="H2971">
            <v>43293</v>
          </cell>
          <cell r="I2971">
            <v>41</v>
          </cell>
          <cell r="K2971">
            <v>0.9</v>
          </cell>
        </row>
        <row r="2972">
          <cell r="A2972">
            <v>30293064</v>
          </cell>
          <cell r="F2972">
            <v>23265</v>
          </cell>
          <cell r="H2972">
            <v>34428</v>
          </cell>
          <cell r="I2972">
            <v>55</v>
          </cell>
          <cell r="K2972">
            <v>25.2</v>
          </cell>
        </row>
        <row r="2973">
          <cell r="A2973">
            <v>42000194</v>
          </cell>
          <cell r="F2973">
            <v>21439</v>
          </cell>
          <cell r="H2973">
            <v>30797</v>
          </cell>
          <cell r="I2973">
            <v>60</v>
          </cell>
          <cell r="K2973">
            <v>35.1</v>
          </cell>
        </row>
        <row r="2974">
          <cell r="A2974">
            <v>42010497</v>
          </cell>
          <cell r="F2974">
            <v>26335</v>
          </cell>
          <cell r="H2974">
            <v>36374</v>
          </cell>
          <cell r="I2974">
            <v>47</v>
          </cell>
          <cell r="K2974">
            <v>19.8</v>
          </cell>
        </row>
        <row r="2975">
          <cell r="A2975">
            <v>52712199</v>
          </cell>
          <cell r="F2975">
            <v>29673</v>
          </cell>
          <cell r="H2975">
            <v>41540</v>
          </cell>
          <cell r="I2975">
            <v>38</v>
          </cell>
          <cell r="K2975">
            <v>5.7</v>
          </cell>
        </row>
        <row r="2976">
          <cell r="A2976">
            <v>1088293963</v>
          </cell>
          <cell r="F2976">
            <v>33548</v>
          </cell>
          <cell r="H2976">
            <v>43437</v>
          </cell>
          <cell r="I2976">
            <v>27</v>
          </cell>
          <cell r="K2976">
            <v>0.5</v>
          </cell>
        </row>
        <row r="2977">
          <cell r="A2977">
            <v>42066426</v>
          </cell>
          <cell r="F2977">
            <v>23150</v>
          </cell>
          <cell r="H2977">
            <v>35080</v>
          </cell>
          <cell r="I2977">
            <v>56</v>
          </cell>
          <cell r="K2977">
            <v>23.4</v>
          </cell>
        </row>
        <row r="2978">
          <cell r="A2978" t="str">
            <v>VACANTE</v>
          </cell>
          <cell r="I2978">
            <v>0</v>
          </cell>
          <cell r="K2978">
            <v>0</v>
          </cell>
        </row>
        <row r="2979">
          <cell r="A2979">
            <v>80261130</v>
          </cell>
          <cell r="F2979">
            <v>22242</v>
          </cell>
          <cell r="H2979">
            <v>35571</v>
          </cell>
          <cell r="I2979">
            <v>58</v>
          </cell>
          <cell r="K2979">
            <v>22</v>
          </cell>
        </row>
        <row r="2980">
          <cell r="A2980">
            <v>34678040</v>
          </cell>
          <cell r="F2980">
            <v>26242</v>
          </cell>
          <cell r="H2980">
            <v>34597</v>
          </cell>
          <cell r="I2980">
            <v>47</v>
          </cell>
          <cell r="K2980">
            <v>24.7</v>
          </cell>
        </row>
        <row r="2981">
          <cell r="A2981">
            <v>10136766</v>
          </cell>
          <cell r="F2981">
            <v>25711</v>
          </cell>
          <cell r="H2981">
            <v>34759</v>
          </cell>
          <cell r="I2981">
            <v>49</v>
          </cell>
          <cell r="K2981">
            <v>24.2</v>
          </cell>
        </row>
        <row r="2982">
          <cell r="A2982" t="str">
            <v>VACANTE</v>
          </cell>
          <cell r="I2982">
            <v>0</v>
          </cell>
          <cell r="K2982">
            <v>0</v>
          </cell>
        </row>
        <row r="2983">
          <cell r="A2983">
            <v>41933192</v>
          </cell>
          <cell r="F2983">
            <v>27595</v>
          </cell>
          <cell r="H2983">
            <v>43020</v>
          </cell>
          <cell r="I2983">
            <v>43</v>
          </cell>
          <cell r="K2983">
            <v>1.6</v>
          </cell>
        </row>
        <row r="2984">
          <cell r="A2984">
            <v>30338161</v>
          </cell>
          <cell r="F2984">
            <v>27688</v>
          </cell>
          <cell r="H2984">
            <v>38082</v>
          </cell>
          <cell r="I2984">
            <v>43</v>
          </cell>
          <cell r="K2984">
            <v>15.1</v>
          </cell>
        </row>
        <row r="2985">
          <cell r="A2985">
            <v>25170535</v>
          </cell>
          <cell r="F2985">
            <v>27460</v>
          </cell>
          <cell r="H2985">
            <v>34562</v>
          </cell>
          <cell r="I2985">
            <v>44</v>
          </cell>
          <cell r="K2985">
            <v>24.8</v>
          </cell>
        </row>
        <row r="2986">
          <cell r="A2986">
            <v>33915823</v>
          </cell>
          <cell r="F2986">
            <v>27591</v>
          </cell>
          <cell r="H2986">
            <v>35571</v>
          </cell>
          <cell r="I2986">
            <v>43</v>
          </cell>
          <cell r="K2986">
            <v>22</v>
          </cell>
        </row>
        <row r="2987">
          <cell r="A2987">
            <v>1053784710</v>
          </cell>
          <cell r="F2987">
            <v>32090</v>
          </cell>
          <cell r="H2987">
            <v>43374</v>
          </cell>
          <cell r="I2987">
            <v>31</v>
          </cell>
          <cell r="K2987">
            <v>0.6</v>
          </cell>
        </row>
        <row r="2988">
          <cell r="A2988">
            <v>51877149</v>
          </cell>
          <cell r="F2988">
            <v>24695</v>
          </cell>
          <cell r="H2988">
            <v>33945</v>
          </cell>
          <cell r="I2988">
            <v>51</v>
          </cell>
          <cell r="K2988">
            <v>26.5</v>
          </cell>
        </row>
        <row r="2989">
          <cell r="A2989">
            <v>60371276</v>
          </cell>
          <cell r="F2989">
            <v>27584</v>
          </cell>
          <cell r="H2989">
            <v>41565</v>
          </cell>
          <cell r="I2989">
            <v>43</v>
          </cell>
          <cell r="K2989">
            <v>5.6</v>
          </cell>
        </row>
        <row r="2990">
          <cell r="A2990">
            <v>25155157</v>
          </cell>
          <cell r="F2990">
            <v>20174</v>
          </cell>
          <cell r="H2990">
            <v>33848</v>
          </cell>
          <cell r="I2990">
            <v>64</v>
          </cell>
          <cell r="K2990">
            <v>26.7</v>
          </cell>
        </row>
        <row r="2991">
          <cell r="A2991" t="str">
            <v>VACANTE</v>
          </cell>
          <cell r="I2991">
            <v>0</v>
          </cell>
          <cell r="K2991">
            <v>0</v>
          </cell>
        </row>
        <row r="2992">
          <cell r="A2992">
            <v>10254464</v>
          </cell>
          <cell r="F2992">
            <v>22531</v>
          </cell>
          <cell r="H2992">
            <v>34243</v>
          </cell>
          <cell r="I2992">
            <v>57</v>
          </cell>
          <cell r="K2992">
            <v>25.7</v>
          </cell>
        </row>
        <row r="2993">
          <cell r="A2993">
            <v>22667346</v>
          </cell>
          <cell r="F2993">
            <v>29831</v>
          </cell>
          <cell r="H2993">
            <v>40665</v>
          </cell>
          <cell r="I2993">
            <v>37</v>
          </cell>
          <cell r="K2993">
            <v>8.1</v>
          </cell>
        </row>
        <row r="2994">
          <cell r="A2994">
            <v>24762659</v>
          </cell>
          <cell r="F2994">
            <v>22019</v>
          </cell>
          <cell r="H2994">
            <v>31684</v>
          </cell>
          <cell r="I2994">
            <v>59</v>
          </cell>
          <cell r="K2994">
            <v>32.700000000000003</v>
          </cell>
        </row>
        <row r="2995">
          <cell r="A2995">
            <v>30291705</v>
          </cell>
          <cell r="F2995">
            <v>23527</v>
          </cell>
          <cell r="H2995">
            <v>32548</v>
          </cell>
          <cell r="I2995">
            <v>55</v>
          </cell>
          <cell r="K2995">
            <v>30.3</v>
          </cell>
        </row>
        <row r="2996">
          <cell r="A2996">
            <v>11304289</v>
          </cell>
          <cell r="F2996">
            <v>22111</v>
          </cell>
          <cell r="H2996">
            <v>33456</v>
          </cell>
          <cell r="I2996">
            <v>58</v>
          </cell>
          <cell r="K2996">
            <v>27.8</v>
          </cell>
        </row>
        <row r="2997">
          <cell r="A2997">
            <v>42081854</v>
          </cell>
          <cell r="F2997">
            <v>24394</v>
          </cell>
          <cell r="H2997">
            <v>34148</v>
          </cell>
          <cell r="I2997">
            <v>52</v>
          </cell>
          <cell r="K2997">
            <v>25.9</v>
          </cell>
        </row>
        <row r="2998">
          <cell r="A2998">
            <v>30313089</v>
          </cell>
          <cell r="F2998">
            <v>25490</v>
          </cell>
          <cell r="H2998">
            <v>41487</v>
          </cell>
          <cell r="I2998">
            <v>49</v>
          </cell>
          <cell r="K2998">
            <v>5.8</v>
          </cell>
        </row>
        <row r="2999">
          <cell r="A2999">
            <v>10096930</v>
          </cell>
          <cell r="F2999">
            <v>21049</v>
          </cell>
          <cell r="H2999">
            <v>36327</v>
          </cell>
          <cell r="I2999">
            <v>61</v>
          </cell>
          <cell r="K2999">
            <v>20</v>
          </cell>
        </row>
        <row r="3000">
          <cell r="A3000">
            <v>24545521</v>
          </cell>
          <cell r="F3000">
            <v>20877</v>
          </cell>
          <cell r="H3000">
            <v>31904</v>
          </cell>
          <cell r="I3000">
            <v>62</v>
          </cell>
          <cell r="K3000">
            <v>32.1</v>
          </cell>
        </row>
        <row r="3001">
          <cell r="A3001">
            <v>36179510</v>
          </cell>
          <cell r="F3001">
            <v>23996</v>
          </cell>
          <cell r="H3001">
            <v>30810</v>
          </cell>
          <cell r="I3001">
            <v>53</v>
          </cell>
          <cell r="K3001">
            <v>35.1</v>
          </cell>
        </row>
        <row r="3002">
          <cell r="A3002" t="str">
            <v>VACANTE</v>
          </cell>
          <cell r="I3002">
            <v>0</v>
          </cell>
          <cell r="K3002">
            <v>0</v>
          </cell>
        </row>
        <row r="3003">
          <cell r="A3003">
            <v>12133648</v>
          </cell>
          <cell r="F3003">
            <v>24743</v>
          </cell>
          <cell r="H3003">
            <v>43497</v>
          </cell>
          <cell r="I3003">
            <v>51</v>
          </cell>
          <cell r="K3003">
            <v>0.3</v>
          </cell>
        </row>
        <row r="3004">
          <cell r="A3004">
            <v>80143038</v>
          </cell>
          <cell r="F3004">
            <v>30381</v>
          </cell>
          <cell r="H3004">
            <v>41317</v>
          </cell>
          <cell r="I3004">
            <v>36</v>
          </cell>
          <cell r="K3004">
            <v>6.3</v>
          </cell>
        </row>
        <row r="3005">
          <cell r="A3005">
            <v>24685466</v>
          </cell>
          <cell r="F3005">
            <v>21329</v>
          </cell>
          <cell r="H3005">
            <v>31876</v>
          </cell>
          <cell r="I3005">
            <v>61</v>
          </cell>
          <cell r="K3005">
            <v>32.1</v>
          </cell>
        </row>
        <row r="3006">
          <cell r="A3006">
            <v>16220865</v>
          </cell>
          <cell r="F3006">
            <v>24405</v>
          </cell>
          <cell r="H3006">
            <v>33466</v>
          </cell>
          <cell r="I3006">
            <v>52</v>
          </cell>
          <cell r="K3006">
            <v>27.8</v>
          </cell>
        </row>
        <row r="3007">
          <cell r="A3007">
            <v>42019705</v>
          </cell>
          <cell r="F3007">
            <v>29622</v>
          </cell>
          <cell r="H3007">
            <v>43269</v>
          </cell>
          <cell r="I3007">
            <v>38</v>
          </cell>
          <cell r="K3007">
            <v>0.9</v>
          </cell>
        </row>
        <row r="3008">
          <cell r="A3008">
            <v>52498707</v>
          </cell>
          <cell r="F3008">
            <v>28753</v>
          </cell>
          <cell r="H3008">
            <v>41565</v>
          </cell>
          <cell r="I3008">
            <v>40</v>
          </cell>
          <cell r="K3008">
            <v>5.6</v>
          </cell>
        </row>
        <row r="3009">
          <cell r="A3009">
            <v>85472919</v>
          </cell>
          <cell r="H3009">
            <v>43269</v>
          </cell>
          <cell r="I3009">
            <v>0</v>
          </cell>
          <cell r="K3009">
            <v>0.9</v>
          </cell>
        </row>
        <row r="3010">
          <cell r="A3010">
            <v>1010188505</v>
          </cell>
          <cell r="F3010">
            <v>32909</v>
          </cell>
          <cell r="H3010">
            <v>41579</v>
          </cell>
          <cell r="I3010">
            <v>29</v>
          </cell>
          <cell r="K3010">
            <v>5.6</v>
          </cell>
        </row>
        <row r="3011">
          <cell r="A3011" t="str">
            <v>VACANTE</v>
          </cell>
          <cell r="I3011">
            <v>0</v>
          </cell>
          <cell r="K3011">
            <v>0</v>
          </cell>
        </row>
        <row r="3012">
          <cell r="A3012">
            <v>42059715</v>
          </cell>
          <cell r="F3012">
            <v>22566</v>
          </cell>
          <cell r="H3012">
            <v>31055</v>
          </cell>
          <cell r="I3012">
            <v>57</v>
          </cell>
          <cell r="K3012">
            <v>34.4</v>
          </cell>
        </row>
        <row r="3013">
          <cell r="A3013" t="str">
            <v>VACANTE</v>
          </cell>
          <cell r="I3013">
            <v>0</v>
          </cell>
          <cell r="K3013">
            <v>0</v>
          </cell>
        </row>
        <row r="3014">
          <cell r="A3014">
            <v>10095600</v>
          </cell>
          <cell r="F3014">
            <v>21531</v>
          </cell>
          <cell r="H3014">
            <v>30382</v>
          </cell>
          <cell r="I3014">
            <v>60</v>
          </cell>
          <cell r="K3014">
            <v>36.200000000000003</v>
          </cell>
        </row>
        <row r="3015">
          <cell r="A3015">
            <v>16210640</v>
          </cell>
          <cell r="F3015">
            <v>21514</v>
          </cell>
          <cell r="H3015">
            <v>31520</v>
          </cell>
          <cell r="I3015">
            <v>60</v>
          </cell>
          <cell r="K3015">
            <v>33.1</v>
          </cell>
        </row>
        <row r="3016">
          <cell r="A3016">
            <v>37890561</v>
          </cell>
          <cell r="F3016">
            <v>23232</v>
          </cell>
          <cell r="H3016">
            <v>32643</v>
          </cell>
          <cell r="I3016">
            <v>55</v>
          </cell>
          <cell r="K3016">
            <v>30</v>
          </cell>
        </row>
        <row r="3017">
          <cell r="A3017">
            <v>28297802</v>
          </cell>
          <cell r="F3017">
            <v>21829</v>
          </cell>
          <cell r="H3017">
            <v>33878</v>
          </cell>
          <cell r="I3017">
            <v>59</v>
          </cell>
          <cell r="K3017">
            <v>26.7</v>
          </cell>
        </row>
        <row r="3018">
          <cell r="A3018">
            <v>2760120</v>
          </cell>
          <cell r="F3018">
            <v>23896</v>
          </cell>
          <cell r="H3018">
            <v>41673</v>
          </cell>
          <cell r="I3018">
            <v>54</v>
          </cell>
          <cell r="K3018">
            <v>5.3</v>
          </cell>
        </row>
        <row r="3019">
          <cell r="A3019">
            <v>52485794</v>
          </cell>
          <cell r="F3019">
            <v>29275</v>
          </cell>
          <cell r="H3019">
            <v>43314</v>
          </cell>
          <cell r="I3019">
            <v>39</v>
          </cell>
          <cell r="K3019">
            <v>0.8</v>
          </cell>
        </row>
        <row r="3020">
          <cell r="A3020">
            <v>72171499</v>
          </cell>
          <cell r="F3020">
            <v>25902</v>
          </cell>
          <cell r="H3020">
            <v>41579</v>
          </cell>
          <cell r="I3020">
            <v>48</v>
          </cell>
          <cell r="K3020">
            <v>5.6</v>
          </cell>
        </row>
        <row r="3021">
          <cell r="A3021">
            <v>91257691</v>
          </cell>
          <cell r="F3021">
            <v>24958</v>
          </cell>
          <cell r="H3021">
            <v>32377</v>
          </cell>
          <cell r="I3021">
            <v>51</v>
          </cell>
          <cell r="K3021">
            <v>30.8</v>
          </cell>
        </row>
        <row r="3022">
          <cell r="A3022">
            <v>79537038</v>
          </cell>
          <cell r="F3022">
            <v>25718</v>
          </cell>
          <cell r="H3022">
            <v>43410</v>
          </cell>
          <cell r="I3022">
            <v>49</v>
          </cell>
          <cell r="K3022">
            <v>0.5</v>
          </cell>
        </row>
        <row r="3023">
          <cell r="A3023">
            <v>1105676799</v>
          </cell>
          <cell r="F3023">
            <v>32355</v>
          </cell>
          <cell r="H3023">
            <v>43047</v>
          </cell>
          <cell r="I3023">
            <v>30</v>
          </cell>
          <cell r="K3023">
            <v>1.5</v>
          </cell>
        </row>
        <row r="3024">
          <cell r="A3024">
            <v>57295621</v>
          </cell>
          <cell r="F3024">
            <v>30487</v>
          </cell>
          <cell r="H3024">
            <v>41673</v>
          </cell>
          <cell r="I3024">
            <v>36</v>
          </cell>
          <cell r="K3024">
            <v>5.3</v>
          </cell>
        </row>
        <row r="3025">
          <cell r="A3025">
            <v>37887673</v>
          </cell>
          <cell r="F3025">
            <v>22352</v>
          </cell>
          <cell r="H3025">
            <v>33974</v>
          </cell>
          <cell r="I3025">
            <v>58</v>
          </cell>
          <cell r="K3025">
            <v>26.4</v>
          </cell>
        </row>
        <row r="3026">
          <cell r="A3026">
            <v>63305414</v>
          </cell>
          <cell r="F3026">
            <v>23297</v>
          </cell>
          <cell r="H3026">
            <v>34712</v>
          </cell>
          <cell r="I3026">
            <v>55</v>
          </cell>
          <cell r="K3026">
            <v>24.4</v>
          </cell>
        </row>
        <row r="3027">
          <cell r="A3027">
            <v>63306158</v>
          </cell>
          <cell r="F3027">
            <v>23234</v>
          </cell>
          <cell r="H3027">
            <v>36753</v>
          </cell>
          <cell r="I3027">
            <v>55</v>
          </cell>
          <cell r="K3027">
            <v>18.8</v>
          </cell>
        </row>
        <row r="3028">
          <cell r="A3028">
            <v>5765434</v>
          </cell>
          <cell r="F3028">
            <v>25690</v>
          </cell>
          <cell r="H3028">
            <v>33668</v>
          </cell>
          <cell r="I3028">
            <v>49</v>
          </cell>
          <cell r="K3028">
            <v>27.2</v>
          </cell>
        </row>
        <row r="3029">
          <cell r="A3029">
            <v>63298395</v>
          </cell>
          <cell r="F3029">
            <v>23038</v>
          </cell>
          <cell r="H3029">
            <v>32189</v>
          </cell>
          <cell r="I3029">
            <v>56</v>
          </cell>
          <cell r="K3029">
            <v>31.3</v>
          </cell>
        </row>
        <row r="3030">
          <cell r="A3030">
            <v>63342808</v>
          </cell>
          <cell r="F3030">
            <v>25023</v>
          </cell>
          <cell r="H3030">
            <v>35779</v>
          </cell>
          <cell r="I3030">
            <v>50</v>
          </cell>
          <cell r="K3030">
            <v>21.5</v>
          </cell>
        </row>
        <row r="3031">
          <cell r="A3031">
            <v>63486571</v>
          </cell>
          <cell r="H3031">
            <v>43320</v>
          </cell>
          <cell r="I3031">
            <v>0</v>
          </cell>
          <cell r="K3031">
            <v>0.8</v>
          </cell>
        </row>
        <row r="3032">
          <cell r="A3032">
            <v>19295157</v>
          </cell>
          <cell r="F3032">
            <v>21240</v>
          </cell>
          <cell r="H3032">
            <v>32419</v>
          </cell>
          <cell r="I3032">
            <v>61</v>
          </cell>
          <cell r="K3032">
            <v>30.7</v>
          </cell>
        </row>
        <row r="3033">
          <cell r="A3033" t="str">
            <v>VACANTE</v>
          </cell>
          <cell r="I3033">
            <v>0</v>
          </cell>
          <cell r="K3033">
            <v>0</v>
          </cell>
        </row>
        <row r="3034">
          <cell r="A3034">
            <v>70065588</v>
          </cell>
          <cell r="F3034">
            <v>19862</v>
          </cell>
          <cell r="H3034">
            <v>34968</v>
          </cell>
          <cell r="I3034">
            <v>65</v>
          </cell>
          <cell r="K3034">
            <v>23.7</v>
          </cell>
        </row>
        <row r="3035">
          <cell r="A3035">
            <v>37944249</v>
          </cell>
          <cell r="F3035">
            <v>25835</v>
          </cell>
          <cell r="H3035">
            <v>35613</v>
          </cell>
          <cell r="I3035">
            <v>48</v>
          </cell>
          <cell r="K3035">
            <v>21.9</v>
          </cell>
        </row>
        <row r="3036">
          <cell r="A3036">
            <v>11807098</v>
          </cell>
          <cell r="F3036">
            <v>28603</v>
          </cell>
          <cell r="H3036">
            <v>35944</v>
          </cell>
          <cell r="I3036">
            <v>41</v>
          </cell>
          <cell r="K3036">
            <v>21</v>
          </cell>
        </row>
        <row r="3037">
          <cell r="A3037">
            <v>63496752</v>
          </cell>
          <cell r="F3037">
            <v>27296</v>
          </cell>
          <cell r="H3037">
            <v>40729</v>
          </cell>
          <cell r="I3037">
            <v>44</v>
          </cell>
          <cell r="K3037">
            <v>7.9</v>
          </cell>
        </row>
        <row r="3038">
          <cell r="A3038">
            <v>36954868</v>
          </cell>
          <cell r="H3038">
            <v>43269</v>
          </cell>
          <cell r="I3038">
            <v>0</v>
          </cell>
          <cell r="K3038">
            <v>0.9</v>
          </cell>
        </row>
        <row r="3039">
          <cell r="A3039">
            <v>37921339</v>
          </cell>
          <cell r="F3039">
            <v>21376</v>
          </cell>
          <cell r="H3039">
            <v>33848</v>
          </cell>
          <cell r="I3039">
            <v>60</v>
          </cell>
          <cell r="K3039">
            <v>26.7</v>
          </cell>
        </row>
        <row r="3040">
          <cell r="A3040">
            <v>13928261</v>
          </cell>
          <cell r="F3040">
            <v>28934</v>
          </cell>
          <cell r="H3040">
            <v>42984</v>
          </cell>
          <cell r="I3040">
            <v>40</v>
          </cell>
          <cell r="K3040">
            <v>1.7</v>
          </cell>
        </row>
        <row r="3041">
          <cell r="A3041">
            <v>41941715</v>
          </cell>
          <cell r="F3041">
            <v>28690</v>
          </cell>
          <cell r="H3041">
            <v>43313</v>
          </cell>
          <cell r="I3041">
            <v>40</v>
          </cell>
          <cell r="K3041">
            <v>0.8</v>
          </cell>
        </row>
        <row r="3042">
          <cell r="A3042">
            <v>52275225</v>
          </cell>
          <cell r="F3042">
            <v>28144</v>
          </cell>
          <cell r="H3042">
            <v>41437</v>
          </cell>
          <cell r="I3042">
            <v>42</v>
          </cell>
          <cell r="K3042">
            <v>6</v>
          </cell>
        </row>
        <row r="3043">
          <cell r="A3043">
            <v>16729457</v>
          </cell>
          <cell r="F3043">
            <v>24337</v>
          </cell>
          <cell r="H3043">
            <v>43381</v>
          </cell>
          <cell r="I3043">
            <v>52</v>
          </cell>
          <cell r="K3043">
            <v>0.6</v>
          </cell>
        </row>
        <row r="3044">
          <cell r="A3044">
            <v>63299102</v>
          </cell>
          <cell r="F3044">
            <v>22804</v>
          </cell>
          <cell r="H3044">
            <v>33851</v>
          </cell>
          <cell r="I3044">
            <v>57</v>
          </cell>
          <cell r="K3044">
            <v>26.7</v>
          </cell>
        </row>
        <row r="3045">
          <cell r="A3045">
            <v>63491655</v>
          </cell>
          <cell r="F3045">
            <v>27075</v>
          </cell>
          <cell r="H3045">
            <v>39636</v>
          </cell>
          <cell r="I3045">
            <v>45</v>
          </cell>
          <cell r="K3045">
            <v>10.9</v>
          </cell>
        </row>
        <row r="3046">
          <cell r="A3046">
            <v>91489332</v>
          </cell>
          <cell r="F3046">
            <v>27929</v>
          </cell>
          <cell r="H3046">
            <v>35905</v>
          </cell>
          <cell r="I3046">
            <v>43</v>
          </cell>
          <cell r="K3046">
            <v>21.1</v>
          </cell>
        </row>
        <row r="3047">
          <cell r="A3047">
            <v>91250697</v>
          </cell>
          <cell r="F3047">
            <v>24091</v>
          </cell>
          <cell r="H3047">
            <v>32400</v>
          </cell>
          <cell r="I3047">
            <v>53</v>
          </cell>
          <cell r="K3047">
            <v>30.7</v>
          </cell>
        </row>
        <row r="3048">
          <cell r="A3048">
            <v>51854487</v>
          </cell>
          <cell r="F3048">
            <v>23959</v>
          </cell>
          <cell r="H3048">
            <v>43444</v>
          </cell>
          <cell r="I3048">
            <v>53</v>
          </cell>
          <cell r="K3048">
            <v>0.5</v>
          </cell>
        </row>
        <row r="3049">
          <cell r="A3049">
            <v>53099737</v>
          </cell>
          <cell r="F3049">
            <v>31041</v>
          </cell>
          <cell r="H3049">
            <v>41460</v>
          </cell>
          <cell r="I3049">
            <v>34</v>
          </cell>
          <cell r="K3049">
            <v>5.9</v>
          </cell>
        </row>
        <row r="3050">
          <cell r="A3050">
            <v>10529543</v>
          </cell>
          <cell r="F3050">
            <v>20914</v>
          </cell>
          <cell r="H3050">
            <v>30771</v>
          </cell>
          <cell r="I3050">
            <v>62</v>
          </cell>
          <cell r="K3050">
            <v>35.200000000000003</v>
          </cell>
        </row>
        <row r="3051">
          <cell r="A3051">
            <v>3010162</v>
          </cell>
          <cell r="F3051">
            <v>20988</v>
          </cell>
          <cell r="H3051">
            <v>36250</v>
          </cell>
          <cell r="I3051">
            <v>62</v>
          </cell>
          <cell r="K3051">
            <v>20.2</v>
          </cell>
        </row>
        <row r="3052">
          <cell r="A3052">
            <v>63321762</v>
          </cell>
          <cell r="F3052">
            <v>23931</v>
          </cell>
          <cell r="H3052">
            <v>42993</v>
          </cell>
          <cell r="I3052">
            <v>53</v>
          </cell>
          <cell r="K3052">
            <v>1.7</v>
          </cell>
        </row>
        <row r="3053">
          <cell r="A3053">
            <v>37830392</v>
          </cell>
          <cell r="F3053">
            <v>19765</v>
          </cell>
          <cell r="H3053">
            <v>37361</v>
          </cell>
          <cell r="I3053">
            <v>65</v>
          </cell>
          <cell r="K3053">
            <v>17.100000000000001</v>
          </cell>
        </row>
        <row r="3054">
          <cell r="A3054" t="str">
            <v>VACANTE</v>
          </cell>
          <cell r="I3054">
            <v>0</v>
          </cell>
          <cell r="K3054">
            <v>0</v>
          </cell>
        </row>
        <row r="3055">
          <cell r="A3055">
            <v>40613748</v>
          </cell>
          <cell r="F3055">
            <v>30943</v>
          </cell>
          <cell r="H3055">
            <v>43320</v>
          </cell>
          <cell r="I3055">
            <v>34</v>
          </cell>
          <cell r="K3055">
            <v>0.8</v>
          </cell>
        </row>
        <row r="3056">
          <cell r="A3056">
            <v>63283687</v>
          </cell>
          <cell r="F3056">
            <v>21356</v>
          </cell>
          <cell r="H3056">
            <v>35076</v>
          </cell>
          <cell r="I3056">
            <v>61</v>
          </cell>
          <cell r="K3056">
            <v>23.4</v>
          </cell>
        </row>
        <row r="3057">
          <cell r="A3057">
            <v>52775557</v>
          </cell>
          <cell r="F3057">
            <v>29731</v>
          </cell>
          <cell r="H3057">
            <v>43328</v>
          </cell>
          <cell r="I3057">
            <v>38</v>
          </cell>
          <cell r="K3057">
            <v>0.8</v>
          </cell>
        </row>
        <row r="3058">
          <cell r="A3058">
            <v>30317247</v>
          </cell>
          <cell r="F3058">
            <v>25822</v>
          </cell>
          <cell r="H3058">
            <v>43012</v>
          </cell>
          <cell r="I3058">
            <v>48</v>
          </cell>
          <cell r="K3058">
            <v>1.6</v>
          </cell>
        </row>
        <row r="3059">
          <cell r="A3059">
            <v>37862229</v>
          </cell>
          <cell r="F3059">
            <v>29803</v>
          </cell>
          <cell r="H3059">
            <v>39610</v>
          </cell>
          <cell r="I3059">
            <v>37</v>
          </cell>
          <cell r="K3059">
            <v>11</v>
          </cell>
        </row>
        <row r="3060">
          <cell r="A3060">
            <v>32907362</v>
          </cell>
          <cell r="F3060">
            <v>30830</v>
          </cell>
          <cell r="H3060">
            <v>43375</v>
          </cell>
          <cell r="I3060">
            <v>35</v>
          </cell>
          <cell r="K3060">
            <v>0.6</v>
          </cell>
        </row>
        <row r="3061">
          <cell r="A3061">
            <v>7171958</v>
          </cell>
          <cell r="F3061">
            <v>28074</v>
          </cell>
          <cell r="H3061">
            <v>43445</v>
          </cell>
          <cell r="I3061">
            <v>42</v>
          </cell>
          <cell r="K3061">
            <v>0.5</v>
          </cell>
        </row>
        <row r="3062">
          <cell r="A3062">
            <v>37179904</v>
          </cell>
          <cell r="F3062">
            <v>26295</v>
          </cell>
          <cell r="H3062">
            <v>35069</v>
          </cell>
          <cell r="I3062">
            <v>47</v>
          </cell>
          <cell r="K3062">
            <v>23.4</v>
          </cell>
        </row>
        <row r="3063">
          <cell r="A3063">
            <v>52725322</v>
          </cell>
          <cell r="F3063">
            <v>29538</v>
          </cell>
          <cell r="H3063">
            <v>43356</v>
          </cell>
          <cell r="I3063">
            <v>38</v>
          </cell>
          <cell r="K3063">
            <v>0.7</v>
          </cell>
        </row>
        <row r="3064">
          <cell r="A3064">
            <v>1068387330</v>
          </cell>
          <cell r="F3064">
            <v>33921</v>
          </cell>
          <cell r="H3064">
            <v>43297</v>
          </cell>
          <cell r="I3064">
            <v>26</v>
          </cell>
          <cell r="K3064">
            <v>0.9</v>
          </cell>
        </row>
        <row r="3065">
          <cell r="A3065">
            <v>91259939</v>
          </cell>
          <cell r="F3065">
            <v>24860</v>
          </cell>
          <cell r="H3065">
            <v>35067</v>
          </cell>
          <cell r="I3065">
            <v>51</v>
          </cell>
          <cell r="K3065">
            <v>23.4</v>
          </cell>
        </row>
        <row r="3066">
          <cell r="A3066">
            <v>35416497</v>
          </cell>
          <cell r="F3066">
            <v>26896</v>
          </cell>
          <cell r="H3066">
            <v>39433</v>
          </cell>
          <cell r="I3066">
            <v>45</v>
          </cell>
          <cell r="K3066">
            <v>11.4</v>
          </cell>
        </row>
        <row r="3067">
          <cell r="A3067">
            <v>38603607</v>
          </cell>
          <cell r="F3067">
            <v>30497</v>
          </cell>
          <cell r="H3067">
            <v>42984</v>
          </cell>
          <cell r="I3067">
            <v>35</v>
          </cell>
          <cell r="K3067">
            <v>1.7</v>
          </cell>
        </row>
        <row r="3068">
          <cell r="A3068">
            <v>41655416</v>
          </cell>
          <cell r="F3068">
            <v>19289</v>
          </cell>
          <cell r="H3068">
            <v>28219</v>
          </cell>
          <cell r="I3068">
            <v>66</v>
          </cell>
          <cell r="K3068">
            <v>42.2</v>
          </cell>
        </row>
        <row r="3069">
          <cell r="A3069" t="str">
            <v>VACANTE</v>
          </cell>
          <cell r="I3069">
            <v>0</v>
          </cell>
          <cell r="K3069">
            <v>0</v>
          </cell>
        </row>
        <row r="3070">
          <cell r="A3070">
            <v>37721181</v>
          </cell>
          <cell r="F3070">
            <v>28827</v>
          </cell>
          <cell r="H3070">
            <v>40367</v>
          </cell>
          <cell r="I3070">
            <v>40</v>
          </cell>
          <cell r="K3070">
            <v>8.9</v>
          </cell>
        </row>
        <row r="3071">
          <cell r="A3071">
            <v>30392858</v>
          </cell>
          <cell r="F3071">
            <v>28180</v>
          </cell>
          <cell r="H3071">
            <v>42991</v>
          </cell>
          <cell r="I3071">
            <v>42</v>
          </cell>
          <cell r="K3071">
            <v>1.7</v>
          </cell>
        </row>
        <row r="3072">
          <cell r="A3072">
            <v>63357320</v>
          </cell>
          <cell r="F3072">
            <v>25598</v>
          </cell>
          <cell r="H3072">
            <v>39967</v>
          </cell>
          <cell r="I3072">
            <v>49</v>
          </cell>
          <cell r="K3072">
            <v>10</v>
          </cell>
        </row>
        <row r="3073">
          <cell r="A3073">
            <v>52228752</v>
          </cell>
          <cell r="F3073">
            <v>27773</v>
          </cell>
          <cell r="H3073">
            <v>39406</v>
          </cell>
          <cell r="I3073">
            <v>43</v>
          </cell>
          <cell r="K3073">
            <v>11.5</v>
          </cell>
        </row>
        <row r="3074">
          <cell r="A3074">
            <v>5677099</v>
          </cell>
          <cell r="F3074">
            <v>20615</v>
          </cell>
          <cell r="H3074">
            <v>33428</v>
          </cell>
          <cell r="I3074">
            <v>63</v>
          </cell>
          <cell r="K3074">
            <v>27.9</v>
          </cell>
        </row>
        <row r="3075">
          <cell r="A3075">
            <v>1098644248</v>
          </cell>
          <cell r="F3075">
            <v>32066</v>
          </cell>
          <cell r="H3075">
            <v>42101</v>
          </cell>
          <cell r="I3075">
            <v>31</v>
          </cell>
          <cell r="K3075">
            <v>4.0999999999999996</v>
          </cell>
        </row>
        <row r="3076">
          <cell r="A3076">
            <v>1098685778</v>
          </cell>
          <cell r="F3076">
            <v>32958</v>
          </cell>
          <cell r="H3076">
            <v>43417</v>
          </cell>
          <cell r="I3076">
            <v>29</v>
          </cell>
          <cell r="K3076">
            <v>0.5</v>
          </cell>
        </row>
        <row r="3077">
          <cell r="A3077">
            <v>91514012</v>
          </cell>
          <cell r="F3077">
            <v>30286</v>
          </cell>
          <cell r="H3077">
            <v>43385</v>
          </cell>
          <cell r="I3077">
            <v>36</v>
          </cell>
          <cell r="K3077">
            <v>0.6</v>
          </cell>
        </row>
        <row r="3078">
          <cell r="A3078">
            <v>37817976</v>
          </cell>
          <cell r="F3078">
            <v>19493</v>
          </cell>
          <cell r="H3078">
            <v>34967</v>
          </cell>
          <cell r="I3078">
            <v>66</v>
          </cell>
          <cell r="K3078">
            <v>23.7</v>
          </cell>
        </row>
        <row r="3079">
          <cell r="A3079">
            <v>52765406</v>
          </cell>
          <cell r="F3079">
            <v>29052</v>
          </cell>
          <cell r="H3079">
            <v>43354</v>
          </cell>
          <cell r="I3079">
            <v>39</v>
          </cell>
          <cell r="K3079">
            <v>0.7</v>
          </cell>
        </row>
        <row r="3080">
          <cell r="A3080">
            <v>63301484</v>
          </cell>
          <cell r="F3080">
            <v>22713</v>
          </cell>
          <cell r="H3080">
            <v>33087</v>
          </cell>
          <cell r="I3080">
            <v>57</v>
          </cell>
          <cell r="K3080">
            <v>28.8</v>
          </cell>
        </row>
        <row r="3081">
          <cell r="A3081">
            <v>63333031</v>
          </cell>
          <cell r="F3081">
            <v>23396</v>
          </cell>
          <cell r="H3081">
            <v>34786</v>
          </cell>
          <cell r="I3081">
            <v>55</v>
          </cell>
          <cell r="K3081">
            <v>24.2</v>
          </cell>
        </row>
        <row r="3082">
          <cell r="A3082">
            <v>63392452</v>
          </cell>
          <cell r="F3082">
            <v>24859</v>
          </cell>
          <cell r="H3082">
            <v>35368</v>
          </cell>
          <cell r="I3082">
            <v>51</v>
          </cell>
          <cell r="K3082">
            <v>22.6</v>
          </cell>
        </row>
        <row r="3083">
          <cell r="A3083">
            <v>91216492</v>
          </cell>
          <cell r="F3083">
            <v>22551</v>
          </cell>
          <cell r="H3083">
            <v>36441</v>
          </cell>
          <cell r="I3083">
            <v>57</v>
          </cell>
          <cell r="K3083">
            <v>19.600000000000001</v>
          </cell>
        </row>
        <row r="3084">
          <cell r="A3084">
            <v>63503698</v>
          </cell>
          <cell r="F3084">
            <v>27328</v>
          </cell>
          <cell r="H3084">
            <v>38572</v>
          </cell>
          <cell r="I3084">
            <v>44</v>
          </cell>
          <cell r="K3084">
            <v>13.8</v>
          </cell>
        </row>
        <row r="3085">
          <cell r="A3085">
            <v>17526564</v>
          </cell>
          <cell r="F3085">
            <v>21751</v>
          </cell>
          <cell r="H3085">
            <v>30172</v>
          </cell>
          <cell r="I3085">
            <v>59</v>
          </cell>
          <cell r="K3085">
            <v>36.799999999999997</v>
          </cell>
        </row>
        <row r="3086">
          <cell r="A3086">
            <v>91244920</v>
          </cell>
          <cell r="F3086">
            <v>24219</v>
          </cell>
          <cell r="H3086">
            <v>35786</v>
          </cell>
          <cell r="I3086">
            <v>53</v>
          </cell>
          <cell r="K3086">
            <v>21.4</v>
          </cell>
        </row>
        <row r="3087">
          <cell r="A3087">
            <v>97480515</v>
          </cell>
          <cell r="H3087">
            <v>43356</v>
          </cell>
          <cell r="I3087">
            <v>0</v>
          </cell>
          <cell r="K3087">
            <v>0.7</v>
          </cell>
        </row>
        <row r="3088">
          <cell r="A3088">
            <v>79968576</v>
          </cell>
          <cell r="F3088">
            <v>28712</v>
          </cell>
          <cell r="H3088">
            <v>41855</v>
          </cell>
          <cell r="I3088">
            <v>40</v>
          </cell>
          <cell r="K3088">
            <v>4.8</v>
          </cell>
        </row>
        <row r="3089">
          <cell r="A3089">
            <v>29928602</v>
          </cell>
          <cell r="F3089">
            <v>31348</v>
          </cell>
          <cell r="H3089">
            <v>43385</v>
          </cell>
          <cell r="I3089">
            <v>33</v>
          </cell>
          <cell r="K3089">
            <v>0.6</v>
          </cell>
        </row>
        <row r="3090">
          <cell r="A3090" t="str">
            <v>VACANTE</v>
          </cell>
          <cell r="I3090">
            <v>0</v>
          </cell>
          <cell r="K3090">
            <v>0</v>
          </cell>
        </row>
        <row r="3091">
          <cell r="A3091">
            <v>37864772</v>
          </cell>
          <cell r="H3091">
            <v>43563</v>
          </cell>
          <cell r="I3091">
            <v>0</v>
          </cell>
          <cell r="K3091">
            <v>0.1</v>
          </cell>
        </row>
        <row r="3092">
          <cell r="A3092">
            <v>43873273</v>
          </cell>
          <cell r="F3092">
            <v>29614</v>
          </cell>
          <cell r="H3092">
            <v>41031</v>
          </cell>
          <cell r="I3092">
            <v>38</v>
          </cell>
          <cell r="K3092">
            <v>7.1</v>
          </cell>
        </row>
        <row r="3093">
          <cell r="A3093">
            <v>51636693</v>
          </cell>
          <cell r="F3093">
            <v>22765</v>
          </cell>
          <cell r="H3093">
            <v>36234</v>
          </cell>
          <cell r="I3093">
            <v>57</v>
          </cell>
          <cell r="K3093">
            <v>20.2</v>
          </cell>
        </row>
        <row r="3094">
          <cell r="A3094">
            <v>35891647</v>
          </cell>
          <cell r="F3094">
            <v>29303</v>
          </cell>
          <cell r="H3094">
            <v>42992</v>
          </cell>
          <cell r="I3094">
            <v>39</v>
          </cell>
          <cell r="K3094">
            <v>1.7</v>
          </cell>
        </row>
        <row r="3095">
          <cell r="A3095">
            <v>36728993</v>
          </cell>
          <cell r="F3095">
            <v>30278</v>
          </cell>
          <cell r="H3095">
            <v>39679</v>
          </cell>
          <cell r="I3095">
            <v>36</v>
          </cell>
          <cell r="K3095">
            <v>10.8</v>
          </cell>
        </row>
        <row r="3096">
          <cell r="A3096">
            <v>63467375</v>
          </cell>
          <cell r="F3096">
            <v>27662</v>
          </cell>
          <cell r="H3096">
            <v>34563</v>
          </cell>
          <cell r="I3096">
            <v>43</v>
          </cell>
          <cell r="K3096">
            <v>24.8</v>
          </cell>
        </row>
        <row r="3097">
          <cell r="A3097">
            <v>91287211</v>
          </cell>
          <cell r="F3097">
            <v>26347</v>
          </cell>
          <cell r="H3097">
            <v>35093</v>
          </cell>
          <cell r="I3097">
            <v>47</v>
          </cell>
          <cell r="K3097">
            <v>23.3</v>
          </cell>
        </row>
        <row r="3098">
          <cell r="A3098">
            <v>63466130</v>
          </cell>
          <cell r="H3098">
            <v>43391</v>
          </cell>
          <cell r="I3098">
            <v>0</v>
          </cell>
          <cell r="K3098">
            <v>0.6</v>
          </cell>
        </row>
        <row r="3099">
          <cell r="A3099">
            <v>51871171</v>
          </cell>
          <cell r="F3099">
            <v>24687</v>
          </cell>
          <cell r="H3099">
            <v>35576</v>
          </cell>
          <cell r="I3099">
            <v>51</v>
          </cell>
          <cell r="K3099">
            <v>22</v>
          </cell>
        </row>
        <row r="3100">
          <cell r="A3100">
            <v>35463053</v>
          </cell>
          <cell r="F3100">
            <v>21464</v>
          </cell>
          <cell r="H3100">
            <v>33417</v>
          </cell>
          <cell r="I3100">
            <v>60</v>
          </cell>
          <cell r="K3100">
            <v>27.9</v>
          </cell>
        </row>
        <row r="3101">
          <cell r="A3101">
            <v>63283878</v>
          </cell>
          <cell r="F3101">
            <v>22185</v>
          </cell>
          <cell r="H3101">
            <v>41617</v>
          </cell>
          <cell r="I3101">
            <v>58</v>
          </cell>
          <cell r="K3101">
            <v>5.5</v>
          </cell>
        </row>
        <row r="3102">
          <cell r="A3102">
            <v>63292979</v>
          </cell>
          <cell r="F3102">
            <v>22567</v>
          </cell>
          <cell r="H3102">
            <v>34772</v>
          </cell>
          <cell r="I3102">
            <v>57</v>
          </cell>
          <cell r="K3102">
            <v>24.2</v>
          </cell>
        </row>
        <row r="3103">
          <cell r="A3103">
            <v>52712906</v>
          </cell>
          <cell r="F3103">
            <v>29710</v>
          </cell>
          <cell r="H3103">
            <v>40213</v>
          </cell>
          <cell r="I3103">
            <v>38</v>
          </cell>
          <cell r="K3103">
            <v>9.3000000000000007</v>
          </cell>
        </row>
        <row r="3104">
          <cell r="A3104">
            <v>37746527</v>
          </cell>
          <cell r="H3104">
            <v>43385</v>
          </cell>
          <cell r="I3104">
            <v>0</v>
          </cell>
          <cell r="K3104">
            <v>0.6</v>
          </cell>
        </row>
        <row r="3105">
          <cell r="A3105">
            <v>6885825</v>
          </cell>
          <cell r="F3105">
            <v>22493</v>
          </cell>
          <cell r="H3105">
            <v>42248</v>
          </cell>
          <cell r="I3105">
            <v>57</v>
          </cell>
          <cell r="K3105">
            <v>3.7</v>
          </cell>
        </row>
        <row r="3106">
          <cell r="A3106">
            <v>37326973</v>
          </cell>
          <cell r="F3106">
            <v>27134</v>
          </cell>
          <cell r="H3106">
            <v>39969</v>
          </cell>
          <cell r="I3106">
            <v>45</v>
          </cell>
          <cell r="K3106">
            <v>10</v>
          </cell>
        </row>
        <row r="3107">
          <cell r="A3107">
            <v>91429841</v>
          </cell>
          <cell r="F3107">
            <v>24711</v>
          </cell>
          <cell r="H3107">
            <v>35068</v>
          </cell>
          <cell r="I3107">
            <v>51</v>
          </cell>
          <cell r="K3107">
            <v>23.4</v>
          </cell>
        </row>
        <row r="3108">
          <cell r="A3108">
            <v>42494135</v>
          </cell>
          <cell r="F3108">
            <v>21705</v>
          </cell>
          <cell r="H3108">
            <v>29672</v>
          </cell>
          <cell r="I3108">
            <v>60</v>
          </cell>
          <cell r="K3108">
            <v>38.200000000000003</v>
          </cell>
        </row>
        <row r="3109">
          <cell r="A3109">
            <v>28296634</v>
          </cell>
          <cell r="F3109">
            <v>21978</v>
          </cell>
          <cell r="H3109">
            <v>29656</v>
          </cell>
          <cell r="I3109">
            <v>59</v>
          </cell>
          <cell r="K3109">
            <v>38.200000000000003</v>
          </cell>
        </row>
        <row r="3110">
          <cell r="A3110">
            <v>39900539</v>
          </cell>
          <cell r="H3110">
            <v>43299</v>
          </cell>
          <cell r="I3110">
            <v>0</v>
          </cell>
          <cell r="K3110">
            <v>0.9</v>
          </cell>
        </row>
        <row r="3111">
          <cell r="A3111">
            <v>63537831</v>
          </cell>
          <cell r="F3111">
            <v>30358</v>
          </cell>
          <cell r="H3111">
            <v>42993</v>
          </cell>
          <cell r="I3111">
            <v>36</v>
          </cell>
          <cell r="K3111">
            <v>1.7</v>
          </cell>
        </row>
        <row r="3112">
          <cell r="A3112">
            <v>37887413</v>
          </cell>
          <cell r="F3112">
            <v>21665</v>
          </cell>
          <cell r="H3112">
            <v>35069</v>
          </cell>
          <cell r="I3112">
            <v>60</v>
          </cell>
          <cell r="K3112">
            <v>23.4</v>
          </cell>
        </row>
        <row r="3113">
          <cell r="A3113">
            <v>37933923</v>
          </cell>
          <cell r="F3113">
            <v>23996</v>
          </cell>
          <cell r="H3113">
            <v>35073</v>
          </cell>
          <cell r="I3113">
            <v>53</v>
          </cell>
          <cell r="K3113">
            <v>23.4</v>
          </cell>
        </row>
        <row r="3114">
          <cell r="A3114">
            <v>1128049706</v>
          </cell>
          <cell r="F3114">
            <v>31714</v>
          </cell>
          <cell r="H3114">
            <v>42780</v>
          </cell>
          <cell r="I3114">
            <v>32</v>
          </cell>
          <cell r="K3114">
            <v>2.2999999999999998</v>
          </cell>
        </row>
        <row r="3115">
          <cell r="A3115">
            <v>37885754</v>
          </cell>
          <cell r="F3115">
            <v>21171</v>
          </cell>
          <cell r="H3115">
            <v>28104</v>
          </cell>
          <cell r="I3115">
            <v>61</v>
          </cell>
          <cell r="K3115">
            <v>42.5</v>
          </cell>
        </row>
        <row r="3116">
          <cell r="A3116">
            <v>37897019</v>
          </cell>
          <cell r="F3116">
            <v>28302</v>
          </cell>
          <cell r="H3116">
            <v>40848</v>
          </cell>
          <cell r="I3116">
            <v>41</v>
          </cell>
          <cell r="K3116">
            <v>7.6</v>
          </cell>
        </row>
        <row r="3117">
          <cell r="A3117">
            <v>37888329</v>
          </cell>
          <cell r="F3117">
            <v>23216</v>
          </cell>
          <cell r="H3117">
            <v>33421</v>
          </cell>
          <cell r="I3117">
            <v>55</v>
          </cell>
          <cell r="K3117">
            <v>27.9</v>
          </cell>
        </row>
        <row r="3118">
          <cell r="A3118">
            <v>30238341</v>
          </cell>
          <cell r="F3118">
            <v>30741</v>
          </cell>
          <cell r="H3118">
            <v>42991</v>
          </cell>
          <cell r="I3118">
            <v>35</v>
          </cell>
          <cell r="K3118">
            <v>1.7</v>
          </cell>
        </row>
        <row r="3119">
          <cell r="A3119">
            <v>63276606</v>
          </cell>
          <cell r="F3119">
            <v>21964</v>
          </cell>
          <cell r="H3119">
            <v>36342</v>
          </cell>
          <cell r="I3119">
            <v>59</v>
          </cell>
          <cell r="K3119">
            <v>19.899999999999999</v>
          </cell>
        </row>
        <row r="3120">
          <cell r="A3120">
            <v>1085263365</v>
          </cell>
          <cell r="H3120">
            <v>43558</v>
          </cell>
          <cell r="I3120">
            <v>0</v>
          </cell>
          <cell r="K3120">
            <v>0.1</v>
          </cell>
        </row>
        <row r="3121">
          <cell r="A3121">
            <v>37941047</v>
          </cell>
          <cell r="F3121">
            <v>22687</v>
          </cell>
          <cell r="H3121">
            <v>34264</v>
          </cell>
          <cell r="I3121">
            <v>57</v>
          </cell>
          <cell r="K3121">
            <v>25.6</v>
          </cell>
        </row>
        <row r="3122">
          <cell r="A3122">
            <v>1098624175</v>
          </cell>
          <cell r="F3122">
            <v>31694</v>
          </cell>
          <cell r="H3122">
            <v>42675</v>
          </cell>
          <cell r="I3122">
            <v>32</v>
          </cell>
          <cell r="K3122">
            <v>2.6</v>
          </cell>
        </row>
        <row r="3123">
          <cell r="A3123">
            <v>63447776</v>
          </cell>
          <cell r="F3123">
            <v>26901</v>
          </cell>
          <cell r="H3123">
            <v>42996</v>
          </cell>
          <cell r="I3123">
            <v>45</v>
          </cell>
          <cell r="K3123">
            <v>1.7</v>
          </cell>
        </row>
        <row r="3124">
          <cell r="A3124">
            <v>64695946</v>
          </cell>
          <cell r="F3124">
            <v>29275</v>
          </cell>
          <cell r="H3124">
            <v>42646</v>
          </cell>
          <cell r="I3124">
            <v>39</v>
          </cell>
          <cell r="K3124">
            <v>2.6</v>
          </cell>
        </row>
        <row r="3125">
          <cell r="A3125">
            <v>63439940</v>
          </cell>
          <cell r="F3125">
            <v>22570</v>
          </cell>
          <cell r="H3125">
            <v>36329</v>
          </cell>
          <cell r="I3125">
            <v>57</v>
          </cell>
          <cell r="K3125">
            <v>19.899999999999999</v>
          </cell>
        </row>
        <row r="3126">
          <cell r="A3126">
            <v>63275518</v>
          </cell>
          <cell r="F3126">
            <v>21448</v>
          </cell>
          <cell r="H3126">
            <v>28550</v>
          </cell>
          <cell r="I3126">
            <v>60</v>
          </cell>
          <cell r="K3126">
            <v>41.3</v>
          </cell>
        </row>
        <row r="3127">
          <cell r="A3127">
            <v>63434389</v>
          </cell>
          <cell r="F3127">
            <v>24402</v>
          </cell>
          <cell r="H3127">
            <v>35782</v>
          </cell>
          <cell r="I3127">
            <v>52</v>
          </cell>
          <cell r="K3127">
            <v>21.4</v>
          </cell>
        </row>
        <row r="3128">
          <cell r="A3128">
            <v>74243747</v>
          </cell>
          <cell r="F3128">
            <v>27887</v>
          </cell>
          <cell r="H3128">
            <v>41564</v>
          </cell>
          <cell r="I3128">
            <v>43</v>
          </cell>
          <cell r="K3128">
            <v>5.6</v>
          </cell>
        </row>
        <row r="3129">
          <cell r="A3129">
            <v>37886924</v>
          </cell>
          <cell r="F3129">
            <v>21642</v>
          </cell>
          <cell r="H3129">
            <v>36445</v>
          </cell>
          <cell r="I3129">
            <v>60</v>
          </cell>
          <cell r="K3129">
            <v>19.600000000000001</v>
          </cell>
        </row>
        <row r="3130">
          <cell r="A3130">
            <v>1102350261</v>
          </cell>
          <cell r="F3130">
            <v>31637</v>
          </cell>
          <cell r="H3130">
            <v>43263</v>
          </cell>
          <cell r="I3130">
            <v>32</v>
          </cell>
          <cell r="K3130">
            <v>1</v>
          </cell>
        </row>
        <row r="3131">
          <cell r="A3131">
            <v>67002719</v>
          </cell>
          <cell r="F3131">
            <v>28454</v>
          </cell>
          <cell r="H3131">
            <v>40422</v>
          </cell>
          <cell r="I3131">
            <v>41</v>
          </cell>
          <cell r="K3131">
            <v>8.6999999999999993</v>
          </cell>
        </row>
        <row r="3132">
          <cell r="A3132">
            <v>1047445484</v>
          </cell>
          <cell r="H3132">
            <v>43437</v>
          </cell>
          <cell r="I3132">
            <v>0</v>
          </cell>
          <cell r="K3132">
            <v>0.5</v>
          </cell>
        </row>
        <row r="3133">
          <cell r="A3133">
            <v>63390425</v>
          </cell>
          <cell r="F3133">
            <v>21986</v>
          </cell>
          <cell r="H3133">
            <v>30783</v>
          </cell>
          <cell r="I3133">
            <v>59</v>
          </cell>
          <cell r="K3133">
            <v>35.1</v>
          </cell>
        </row>
        <row r="3134">
          <cell r="A3134">
            <v>1048205560</v>
          </cell>
          <cell r="F3134">
            <v>31781</v>
          </cell>
          <cell r="H3134">
            <v>43269</v>
          </cell>
          <cell r="I3134">
            <v>32</v>
          </cell>
          <cell r="K3134">
            <v>0.9</v>
          </cell>
        </row>
        <row r="3135">
          <cell r="A3135">
            <v>37314878</v>
          </cell>
          <cell r="F3135">
            <v>22957</v>
          </cell>
          <cell r="H3135">
            <v>43264</v>
          </cell>
          <cell r="I3135">
            <v>56</v>
          </cell>
          <cell r="K3135">
            <v>0.9</v>
          </cell>
        </row>
        <row r="3136">
          <cell r="A3136">
            <v>79788272</v>
          </cell>
          <cell r="F3136">
            <v>27961</v>
          </cell>
          <cell r="H3136">
            <v>43473</v>
          </cell>
          <cell r="I3136">
            <v>42</v>
          </cell>
          <cell r="K3136">
            <v>0.4</v>
          </cell>
        </row>
        <row r="3137">
          <cell r="A3137">
            <v>5708197</v>
          </cell>
          <cell r="F3137">
            <v>24642</v>
          </cell>
          <cell r="H3137">
            <v>36284</v>
          </cell>
          <cell r="I3137">
            <v>52</v>
          </cell>
          <cell r="K3137">
            <v>20.100000000000001</v>
          </cell>
        </row>
        <row r="3138">
          <cell r="A3138">
            <v>91212253</v>
          </cell>
          <cell r="F3138">
            <v>21792</v>
          </cell>
          <cell r="H3138">
            <v>36313</v>
          </cell>
          <cell r="I3138">
            <v>59</v>
          </cell>
          <cell r="K3138">
            <v>20</v>
          </cell>
        </row>
        <row r="3139">
          <cell r="A3139">
            <v>53932087</v>
          </cell>
          <cell r="H3139">
            <v>43293</v>
          </cell>
          <cell r="I3139">
            <v>0</v>
          </cell>
          <cell r="K3139">
            <v>0.9</v>
          </cell>
        </row>
        <row r="3140">
          <cell r="A3140">
            <v>79261085</v>
          </cell>
          <cell r="F3140">
            <v>23061</v>
          </cell>
          <cell r="H3140">
            <v>35779</v>
          </cell>
          <cell r="I3140">
            <v>56</v>
          </cell>
          <cell r="K3140">
            <v>21.5</v>
          </cell>
        </row>
        <row r="3141">
          <cell r="A3141">
            <v>60305740</v>
          </cell>
          <cell r="F3141">
            <v>23682</v>
          </cell>
          <cell r="H3141">
            <v>42989</v>
          </cell>
          <cell r="I3141">
            <v>54</v>
          </cell>
          <cell r="K3141">
            <v>1.7</v>
          </cell>
        </row>
        <row r="3142">
          <cell r="A3142">
            <v>79058193</v>
          </cell>
          <cell r="F3142">
            <v>25936</v>
          </cell>
          <cell r="H3142">
            <v>36404</v>
          </cell>
          <cell r="I3142">
            <v>48</v>
          </cell>
          <cell r="K3142">
            <v>19.7</v>
          </cell>
        </row>
        <row r="3143">
          <cell r="A3143">
            <v>63524760</v>
          </cell>
          <cell r="F3143">
            <v>29884</v>
          </cell>
          <cell r="H3143">
            <v>42993</v>
          </cell>
          <cell r="I3143">
            <v>37</v>
          </cell>
          <cell r="K3143">
            <v>1.7</v>
          </cell>
        </row>
        <row r="3144">
          <cell r="A3144">
            <v>1018409481</v>
          </cell>
          <cell r="F3144">
            <v>31833</v>
          </cell>
          <cell r="H3144">
            <v>43328</v>
          </cell>
          <cell r="I3144">
            <v>32</v>
          </cell>
          <cell r="K3144">
            <v>0.8</v>
          </cell>
        </row>
        <row r="3145">
          <cell r="A3145">
            <v>63396760</v>
          </cell>
          <cell r="F3145">
            <v>29137</v>
          </cell>
          <cell r="H3145">
            <v>40252</v>
          </cell>
          <cell r="I3145">
            <v>39</v>
          </cell>
          <cell r="K3145">
            <v>9.1999999999999993</v>
          </cell>
        </row>
        <row r="3146">
          <cell r="A3146">
            <v>63317659</v>
          </cell>
          <cell r="F3146">
            <v>23914</v>
          </cell>
          <cell r="H3146">
            <v>41276</v>
          </cell>
          <cell r="I3146">
            <v>54</v>
          </cell>
          <cell r="K3146">
            <v>6.4</v>
          </cell>
        </row>
        <row r="3147">
          <cell r="A3147">
            <v>27355569</v>
          </cell>
          <cell r="F3147">
            <v>23832</v>
          </cell>
          <cell r="H3147">
            <v>42186</v>
          </cell>
          <cell r="I3147">
            <v>54</v>
          </cell>
          <cell r="K3147">
            <v>3.9</v>
          </cell>
        </row>
        <row r="3148">
          <cell r="A3148" t="str">
            <v>VACANTE</v>
          </cell>
          <cell r="I3148">
            <v>0</v>
          </cell>
          <cell r="K3148">
            <v>0</v>
          </cell>
        </row>
        <row r="3149">
          <cell r="A3149">
            <v>63357582</v>
          </cell>
          <cell r="F3149">
            <v>25861</v>
          </cell>
          <cell r="H3149">
            <v>43475</v>
          </cell>
          <cell r="I3149">
            <v>48</v>
          </cell>
          <cell r="K3149">
            <v>0.4</v>
          </cell>
        </row>
        <row r="3150">
          <cell r="A3150">
            <v>51711546</v>
          </cell>
          <cell r="F3150">
            <v>23313</v>
          </cell>
          <cell r="H3150">
            <v>43019</v>
          </cell>
          <cell r="I3150">
            <v>55</v>
          </cell>
          <cell r="K3150">
            <v>1.6</v>
          </cell>
        </row>
        <row r="3151">
          <cell r="A3151">
            <v>14838259</v>
          </cell>
          <cell r="F3151">
            <v>29486</v>
          </cell>
          <cell r="H3151">
            <v>41673</v>
          </cell>
          <cell r="I3151">
            <v>38</v>
          </cell>
          <cell r="K3151">
            <v>5.3</v>
          </cell>
        </row>
        <row r="3152">
          <cell r="A3152">
            <v>55314186</v>
          </cell>
          <cell r="F3152">
            <v>31440</v>
          </cell>
          <cell r="H3152">
            <v>43014</v>
          </cell>
          <cell r="I3152">
            <v>33</v>
          </cell>
          <cell r="K3152">
            <v>1.6</v>
          </cell>
        </row>
        <row r="3153">
          <cell r="A3153">
            <v>63509122</v>
          </cell>
          <cell r="F3153">
            <v>27330</v>
          </cell>
          <cell r="H3153">
            <v>35779</v>
          </cell>
          <cell r="I3153">
            <v>44</v>
          </cell>
          <cell r="K3153">
            <v>21.5</v>
          </cell>
        </row>
        <row r="3154">
          <cell r="A3154">
            <v>28056762</v>
          </cell>
          <cell r="F3154">
            <v>21861</v>
          </cell>
          <cell r="H3154">
            <v>29830</v>
          </cell>
          <cell r="I3154">
            <v>59</v>
          </cell>
          <cell r="K3154">
            <v>37.799999999999997</v>
          </cell>
        </row>
        <row r="3155">
          <cell r="A3155">
            <v>34569707</v>
          </cell>
          <cell r="F3155">
            <v>27598</v>
          </cell>
          <cell r="H3155">
            <v>43353</v>
          </cell>
          <cell r="I3155">
            <v>43</v>
          </cell>
          <cell r="K3155">
            <v>0.7</v>
          </cell>
        </row>
        <row r="3156">
          <cell r="A3156">
            <v>63312338</v>
          </cell>
          <cell r="H3156">
            <v>43328</v>
          </cell>
          <cell r="I3156">
            <v>0</v>
          </cell>
          <cell r="K3156">
            <v>0.8</v>
          </cell>
        </row>
        <row r="3157">
          <cell r="A3157" t="str">
            <v>VACANTE</v>
          </cell>
          <cell r="I3157">
            <v>0</v>
          </cell>
          <cell r="K3157">
            <v>0</v>
          </cell>
        </row>
        <row r="3158">
          <cell r="A3158">
            <v>72054446</v>
          </cell>
          <cell r="F3158">
            <v>30564</v>
          </cell>
          <cell r="H3158">
            <v>43405</v>
          </cell>
          <cell r="I3158">
            <v>35</v>
          </cell>
          <cell r="K3158">
            <v>0.6</v>
          </cell>
        </row>
        <row r="3159">
          <cell r="A3159">
            <v>1065581023</v>
          </cell>
          <cell r="F3159">
            <v>31371</v>
          </cell>
          <cell r="H3159">
            <v>41579</v>
          </cell>
          <cell r="I3159">
            <v>33</v>
          </cell>
          <cell r="K3159">
            <v>5.6</v>
          </cell>
        </row>
        <row r="3160">
          <cell r="A3160">
            <v>52983263</v>
          </cell>
          <cell r="F3160">
            <v>30646</v>
          </cell>
          <cell r="H3160">
            <v>41093</v>
          </cell>
          <cell r="I3160">
            <v>35</v>
          </cell>
          <cell r="K3160">
            <v>6.9</v>
          </cell>
        </row>
        <row r="3161">
          <cell r="A3161">
            <v>19348041</v>
          </cell>
          <cell r="F3161">
            <v>20962</v>
          </cell>
          <cell r="H3161">
            <v>41579</v>
          </cell>
          <cell r="I3161">
            <v>62</v>
          </cell>
          <cell r="K3161">
            <v>5.6</v>
          </cell>
        </row>
        <row r="3162">
          <cell r="A3162">
            <v>37328943</v>
          </cell>
          <cell r="F3162">
            <v>27779</v>
          </cell>
          <cell r="H3162">
            <v>41673</v>
          </cell>
          <cell r="I3162">
            <v>43</v>
          </cell>
          <cell r="K3162">
            <v>5.3</v>
          </cell>
        </row>
        <row r="3163">
          <cell r="A3163">
            <v>52963790</v>
          </cell>
          <cell r="F3163">
            <v>30485</v>
          </cell>
          <cell r="H3163">
            <v>41647</v>
          </cell>
          <cell r="I3163">
            <v>36</v>
          </cell>
          <cell r="K3163">
            <v>5.4</v>
          </cell>
        </row>
        <row r="3164">
          <cell r="A3164">
            <v>1024489265</v>
          </cell>
          <cell r="F3164">
            <v>32522</v>
          </cell>
          <cell r="H3164">
            <v>43271</v>
          </cell>
          <cell r="I3164">
            <v>30</v>
          </cell>
          <cell r="K3164">
            <v>0.9</v>
          </cell>
        </row>
        <row r="3165">
          <cell r="A3165">
            <v>1129540916</v>
          </cell>
          <cell r="F3165">
            <v>32501</v>
          </cell>
          <cell r="H3165">
            <v>43290</v>
          </cell>
          <cell r="I3165">
            <v>30</v>
          </cell>
          <cell r="K3165">
            <v>0.9</v>
          </cell>
        </row>
        <row r="3166">
          <cell r="A3166" t="str">
            <v>VACANTE</v>
          </cell>
          <cell r="I3166">
            <v>0</v>
          </cell>
          <cell r="K3166">
            <v>0</v>
          </cell>
        </row>
        <row r="3167">
          <cell r="A3167">
            <v>3892180</v>
          </cell>
          <cell r="F3167">
            <v>19285</v>
          </cell>
          <cell r="H3167">
            <v>35122</v>
          </cell>
          <cell r="I3167">
            <v>66</v>
          </cell>
          <cell r="K3167">
            <v>23.3</v>
          </cell>
        </row>
        <row r="3168">
          <cell r="A3168">
            <v>92511110</v>
          </cell>
          <cell r="F3168">
            <v>25015</v>
          </cell>
          <cell r="H3168">
            <v>34138</v>
          </cell>
          <cell r="I3168">
            <v>50</v>
          </cell>
          <cell r="K3168">
            <v>26</v>
          </cell>
        </row>
        <row r="3169">
          <cell r="A3169">
            <v>6819498</v>
          </cell>
          <cell r="F3169">
            <v>20052</v>
          </cell>
          <cell r="H3169">
            <v>32058</v>
          </cell>
          <cell r="I3169">
            <v>64</v>
          </cell>
          <cell r="K3169">
            <v>31.6</v>
          </cell>
        </row>
        <row r="3170">
          <cell r="A3170" t="str">
            <v>VACANTE</v>
          </cell>
          <cell r="I3170">
            <v>0</v>
          </cell>
          <cell r="K3170">
            <v>0</v>
          </cell>
        </row>
        <row r="3171">
          <cell r="A3171" t="str">
            <v>VACANTE</v>
          </cell>
          <cell r="I3171">
            <v>0</v>
          </cell>
          <cell r="K3171">
            <v>0</v>
          </cell>
        </row>
        <row r="3172">
          <cell r="A3172">
            <v>64544931</v>
          </cell>
          <cell r="F3172">
            <v>22186</v>
          </cell>
          <cell r="H3172">
            <v>36381</v>
          </cell>
          <cell r="I3172">
            <v>58</v>
          </cell>
          <cell r="K3172">
            <v>19.8</v>
          </cell>
        </row>
        <row r="3173">
          <cell r="A3173">
            <v>64546897</v>
          </cell>
          <cell r="F3173">
            <v>21595</v>
          </cell>
          <cell r="H3173">
            <v>34754</v>
          </cell>
          <cell r="I3173">
            <v>60</v>
          </cell>
          <cell r="K3173">
            <v>24.3</v>
          </cell>
        </row>
        <row r="3174">
          <cell r="A3174">
            <v>64549300</v>
          </cell>
          <cell r="F3174">
            <v>23406</v>
          </cell>
          <cell r="H3174">
            <v>32154</v>
          </cell>
          <cell r="I3174">
            <v>55</v>
          </cell>
          <cell r="K3174">
            <v>31.4</v>
          </cell>
        </row>
        <row r="3175">
          <cell r="A3175">
            <v>64550718</v>
          </cell>
          <cell r="F3175">
            <v>25065</v>
          </cell>
          <cell r="H3175">
            <v>36294</v>
          </cell>
          <cell r="I3175">
            <v>50</v>
          </cell>
          <cell r="K3175">
            <v>20</v>
          </cell>
        </row>
        <row r="3176">
          <cell r="A3176">
            <v>64555583</v>
          </cell>
          <cell r="F3176">
            <v>24164</v>
          </cell>
          <cell r="H3176">
            <v>36286</v>
          </cell>
          <cell r="I3176">
            <v>53</v>
          </cell>
          <cell r="K3176">
            <v>20.100000000000001</v>
          </cell>
        </row>
        <row r="3177">
          <cell r="A3177">
            <v>64556984</v>
          </cell>
          <cell r="F3177">
            <v>24920</v>
          </cell>
          <cell r="H3177">
            <v>36308</v>
          </cell>
          <cell r="I3177">
            <v>51</v>
          </cell>
          <cell r="K3177">
            <v>20</v>
          </cell>
        </row>
        <row r="3178">
          <cell r="A3178" t="str">
            <v>VACANTE</v>
          </cell>
          <cell r="I3178">
            <v>0</v>
          </cell>
          <cell r="K3178">
            <v>0</v>
          </cell>
        </row>
        <row r="3179">
          <cell r="A3179">
            <v>1097397834</v>
          </cell>
          <cell r="F3179">
            <v>33480</v>
          </cell>
          <cell r="H3179">
            <v>43117</v>
          </cell>
          <cell r="I3179">
            <v>27</v>
          </cell>
          <cell r="K3179">
            <v>1.4</v>
          </cell>
        </row>
        <row r="3180">
          <cell r="A3180">
            <v>64738986</v>
          </cell>
          <cell r="F3180">
            <v>25325</v>
          </cell>
          <cell r="H3180">
            <v>35128</v>
          </cell>
          <cell r="I3180">
            <v>50</v>
          </cell>
          <cell r="K3180">
            <v>23.2</v>
          </cell>
        </row>
        <row r="3181">
          <cell r="A3181">
            <v>9193289</v>
          </cell>
          <cell r="F3181">
            <v>24116</v>
          </cell>
          <cell r="H3181">
            <v>34204</v>
          </cell>
          <cell r="I3181">
            <v>53</v>
          </cell>
          <cell r="K3181">
            <v>25.8</v>
          </cell>
        </row>
        <row r="3182">
          <cell r="A3182">
            <v>18855450</v>
          </cell>
          <cell r="F3182">
            <v>21942</v>
          </cell>
          <cell r="H3182">
            <v>35730</v>
          </cell>
          <cell r="I3182">
            <v>59</v>
          </cell>
          <cell r="K3182">
            <v>21.6</v>
          </cell>
        </row>
        <row r="3183">
          <cell r="A3183">
            <v>22897627</v>
          </cell>
          <cell r="F3183">
            <v>27086</v>
          </cell>
          <cell r="H3183">
            <v>43346</v>
          </cell>
          <cell r="I3183">
            <v>45</v>
          </cell>
          <cell r="K3183">
            <v>0.7</v>
          </cell>
        </row>
        <row r="3184">
          <cell r="A3184">
            <v>15327711</v>
          </cell>
          <cell r="F3184">
            <v>27162</v>
          </cell>
          <cell r="H3184">
            <v>43385</v>
          </cell>
          <cell r="I3184">
            <v>45</v>
          </cell>
          <cell r="K3184">
            <v>0.6</v>
          </cell>
        </row>
        <row r="3185">
          <cell r="A3185">
            <v>32773085</v>
          </cell>
          <cell r="F3185">
            <v>27275</v>
          </cell>
          <cell r="H3185">
            <v>40620</v>
          </cell>
          <cell r="I3185">
            <v>44</v>
          </cell>
          <cell r="K3185">
            <v>8.1999999999999993</v>
          </cell>
        </row>
        <row r="3186">
          <cell r="A3186">
            <v>32645422</v>
          </cell>
          <cell r="F3186">
            <v>21518</v>
          </cell>
          <cell r="H3186">
            <v>34754</v>
          </cell>
          <cell r="I3186">
            <v>60</v>
          </cell>
          <cell r="K3186">
            <v>24.3</v>
          </cell>
        </row>
        <row r="3187">
          <cell r="A3187">
            <v>33216593</v>
          </cell>
          <cell r="F3187">
            <v>26424</v>
          </cell>
          <cell r="H3187">
            <v>36220</v>
          </cell>
          <cell r="I3187">
            <v>47</v>
          </cell>
          <cell r="K3187">
            <v>20.2</v>
          </cell>
        </row>
        <row r="3188">
          <cell r="A3188">
            <v>33203836</v>
          </cell>
          <cell r="F3188">
            <v>26078</v>
          </cell>
          <cell r="H3188">
            <v>35086</v>
          </cell>
          <cell r="I3188">
            <v>48</v>
          </cell>
          <cell r="K3188">
            <v>23.4</v>
          </cell>
        </row>
        <row r="3189">
          <cell r="A3189">
            <v>1049610162</v>
          </cell>
          <cell r="F3189">
            <v>32002</v>
          </cell>
          <cell r="H3189">
            <v>43313</v>
          </cell>
          <cell r="I3189">
            <v>31</v>
          </cell>
          <cell r="K3189">
            <v>0.8</v>
          </cell>
        </row>
        <row r="3190">
          <cell r="A3190">
            <v>1102837744</v>
          </cell>
          <cell r="F3190">
            <v>33283</v>
          </cell>
          <cell r="H3190">
            <v>43269</v>
          </cell>
          <cell r="I3190">
            <v>28</v>
          </cell>
          <cell r="K3190">
            <v>0.9</v>
          </cell>
        </row>
        <row r="3191">
          <cell r="A3191" t="str">
            <v>VACANTE</v>
          </cell>
          <cell r="I3191">
            <v>0</v>
          </cell>
          <cell r="K3191">
            <v>0</v>
          </cell>
        </row>
        <row r="3192">
          <cell r="A3192">
            <v>22869306</v>
          </cell>
          <cell r="F3192">
            <v>31084</v>
          </cell>
          <cell r="H3192">
            <v>41565</v>
          </cell>
          <cell r="I3192">
            <v>34</v>
          </cell>
          <cell r="K3192">
            <v>5.6</v>
          </cell>
        </row>
        <row r="3193">
          <cell r="A3193">
            <v>64546182</v>
          </cell>
          <cell r="F3193">
            <v>21136</v>
          </cell>
          <cell r="H3193">
            <v>36399</v>
          </cell>
          <cell r="I3193">
            <v>61</v>
          </cell>
          <cell r="K3193">
            <v>19.8</v>
          </cell>
        </row>
        <row r="3194">
          <cell r="A3194">
            <v>64551193</v>
          </cell>
          <cell r="F3194">
            <v>23712</v>
          </cell>
          <cell r="H3194">
            <v>35391</v>
          </cell>
          <cell r="I3194">
            <v>54</v>
          </cell>
          <cell r="K3194">
            <v>22.5</v>
          </cell>
        </row>
        <row r="3195">
          <cell r="A3195">
            <v>23197356</v>
          </cell>
          <cell r="F3195">
            <v>22654</v>
          </cell>
          <cell r="H3195">
            <v>34386</v>
          </cell>
          <cell r="I3195">
            <v>57</v>
          </cell>
          <cell r="K3195">
            <v>25.3</v>
          </cell>
        </row>
        <row r="3196">
          <cell r="A3196">
            <v>23218699</v>
          </cell>
          <cell r="F3196">
            <v>19342</v>
          </cell>
          <cell r="H3196">
            <v>27988</v>
          </cell>
          <cell r="I3196">
            <v>66</v>
          </cell>
          <cell r="K3196">
            <v>42.8</v>
          </cell>
        </row>
        <row r="3197">
          <cell r="A3197">
            <v>64544560</v>
          </cell>
          <cell r="F3197">
            <v>21637</v>
          </cell>
          <cell r="H3197">
            <v>31657</v>
          </cell>
          <cell r="I3197">
            <v>60</v>
          </cell>
          <cell r="K3197">
            <v>32.700000000000003</v>
          </cell>
        </row>
        <row r="3198">
          <cell r="A3198">
            <v>64549958</v>
          </cell>
          <cell r="F3198">
            <v>23501</v>
          </cell>
          <cell r="H3198">
            <v>33814</v>
          </cell>
          <cell r="I3198">
            <v>55</v>
          </cell>
          <cell r="K3198">
            <v>26.8</v>
          </cell>
        </row>
        <row r="3199">
          <cell r="A3199">
            <v>64554377</v>
          </cell>
          <cell r="F3199">
            <v>24392</v>
          </cell>
          <cell r="H3199">
            <v>35723</v>
          </cell>
          <cell r="I3199">
            <v>52</v>
          </cell>
          <cell r="K3199">
            <v>21.6</v>
          </cell>
        </row>
        <row r="3200">
          <cell r="A3200">
            <v>64576574</v>
          </cell>
          <cell r="F3200">
            <v>28084</v>
          </cell>
          <cell r="H3200">
            <v>35719</v>
          </cell>
          <cell r="I3200">
            <v>42</v>
          </cell>
          <cell r="K3200">
            <v>21.6</v>
          </cell>
        </row>
        <row r="3201">
          <cell r="A3201">
            <v>26559018</v>
          </cell>
          <cell r="F3201">
            <v>23125</v>
          </cell>
          <cell r="H3201">
            <v>43258</v>
          </cell>
          <cell r="I3201">
            <v>56</v>
          </cell>
          <cell r="K3201">
            <v>1</v>
          </cell>
        </row>
        <row r="3202">
          <cell r="A3202" t="str">
            <v>VACANTE</v>
          </cell>
          <cell r="I3202">
            <v>0</v>
          </cell>
          <cell r="K3202">
            <v>0</v>
          </cell>
        </row>
        <row r="3203">
          <cell r="A3203">
            <v>1102856866</v>
          </cell>
          <cell r="H3203">
            <v>43375</v>
          </cell>
          <cell r="I3203">
            <v>0</v>
          </cell>
          <cell r="K3203">
            <v>0.6</v>
          </cell>
        </row>
        <row r="3204">
          <cell r="A3204">
            <v>35376598</v>
          </cell>
          <cell r="F3204">
            <v>26198</v>
          </cell>
          <cell r="H3204">
            <v>39570</v>
          </cell>
          <cell r="I3204">
            <v>47</v>
          </cell>
          <cell r="K3204">
            <v>11.1</v>
          </cell>
        </row>
        <row r="3205">
          <cell r="A3205">
            <v>23196907</v>
          </cell>
          <cell r="F3205">
            <v>22641</v>
          </cell>
          <cell r="H3205">
            <v>36629</v>
          </cell>
          <cell r="I3205">
            <v>57</v>
          </cell>
          <cell r="K3205">
            <v>19.100000000000001</v>
          </cell>
        </row>
        <row r="3206">
          <cell r="A3206">
            <v>42206094</v>
          </cell>
          <cell r="F3206">
            <v>23062</v>
          </cell>
          <cell r="H3206">
            <v>36220</v>
          </cell>
          <cell r="I3206">
            <v>56</v>
          </cell>
          <cell r="K3206">
            <v>20.2</v>
          </cell>
        </row>
        <row r="3207">
          <cell r="A3207">
            <v>42206116</v>
          </cell>
          <cell r="F3207">
            <v>22801</v>
          </cell>
          <cell r="H3207">
            <v>36497</v>
          </cell>
          <cell r="I3207">
            <v>57</v>
          </cell>
          <cell r="K3207">
            <v>19.5</v>
          </cell>
        </row>
        <row r="3208">
          <cell r="A3208">
            <v>52479355</v>
          </cell>
          <cell r="F3208">
            <v>28730</v>
          </cell>
          <cell r="H3208">
            <v>43497</v>
          </cell>
          <cell r="I3208">
            <v>40</v>
          </cell>
          <cell r="K3208">
            <v>0.3</v>
          </cell>
        </row>
        <row r="3209">
          <cell r="A3209">
            <v>64548681</v>
          </cell>
          <cell r="F3209">
            <v>23208</v>
          </cell>
          <cell r="H3209">
            <v>35068</v>
          </cell>
          <cell r="I3209">
            <v>55</v>
          </cell>
          <cell r="K3209">
            <v>23.4</v>
          </cell>
        </row>
        <row r="3210">
          <cell r="A3210">
            <v>64549595</v>
          </cell>
          <cell r="F3210">
            <v>21921</v>
          </cell>
          <cell r="H3210">
            <v>32615</v>
          </cell>
          <cell r="I3210">
            <v>59</v>
          </cell>
          <cell r="K3210">
            <v>30.1</v>
          </cell>
        </row>
        <row r="3211">
          <cell r="A3211">
            <v>64557739</v>
          </cell>
          <cell r="F3211">
            <v>25389</v>
          </cell>
          <cell r="H3211">
            <v>36294</v>
          </cell>
          <cell r="I3211">
            <v>49</v>
          </cell>
          <cell r="K3211">
            <v>20</v>
          </cell>
        </row>
        <row r="3212">
          <cell r="A3212">
            <v>64928554</v>
          </cell>
          <cell r="F3212">
            <v>25693</v>
          </cell>
          <cell r="H3212">
            <v>34417</v>
          </cell>
          <cell r="I3212">
            <v>49</v>
          </cell>
          <cell r="K3212">
            <v>25.2</v>
          </cell>
        </row>
        <row r="3213">
          <cell r="A3213">
            <v>92500356</v>
          </cell>
          <cell r="F3213">
            <v>22757</v>
          </cell>
          <cell r="H3213">
            <v>34743</v>
          </cell>
          <cell r="I3213">
            <v>57</v>
          </cell>
          <cell r="K3213">
            <v>24.3</v>
          </cell>
        </row>
        <row r="3214">
          <cell r="A3214">
            <v>8632874</v>
          </cell>
          <cell r="F3214">
            <v>22129</v>
          </cell>
          <cell r="H3214">
            <v>33798</v>
          </cell>
          <cell r="I3214">
            <v>58</v>
          </cell>
          <cell r="K3214">
            <v>26.9</v>
          </cell>
        </row>
        <row r="3215">
          <cell r="A3215">
            <v>8757754</v>
          </cell>
          <cell r="F3215">
            <v>22455</v>
          </cell>
          <cell r="H3215">
            <v>36220</v>
          </cell>
          <cell r="I3215">
            <v>58</v>
          </cell>
          <cell r="K3215">
            <v>20.2</v>
          </cell>
        </row>
        <row r="3216">
          <cell r="A3216" t="str">
            <v>VACANTE</v>
          </cell>
          <cell r="I3216">
            <v>0</v>
          </cell>
          <cell r="K3216">
            <v>0</v>
          </cell>
        </row>
        <row r="3217">
          <cell r="A3217">
            <v>64703409</v>
          </cell>
          <cell r="H3217">
            <v>43500</v>
          </cell>
          <cell r="I3217">
            <v>0</v>
          </cell>
          <cell r="K3217">
            <v>0.3</v>
          </cell>
        </row>
        <row r="3218">
          <cell r="A3218">
            <v>1102808347</v>
          </cell>
          <cell r="F3218">
            <v>31905</v>
          </cell>
          <cell r="H3218">
            <v>42948</v>
          </cell>
          <cell r="I3218">
            <v>32</v>
          </cell>
          <cell r="K3218">
            <v>1.8</v>
          </cell>
        </row>
        <row r="3219">
          <cell r="A3219">
            <v>32645584</v>
          </cell>
          <cell r="F3219">
            <v>22397</v>
          </cell>
          <cell r="H3219">
            <v>40273</v>
          </cell>
          <cell r="I3219">
            <v>58</v>
          </cell>
          <cell r="K3219">
            <v>9.1</v>
          </cell>
        </row>
        <row r="3220">
          <cell r="A3220">
            <v>1102798447</v>
          </cell>
          <cell r="F3220">
            <v>31522</v>
          </cell>
          <cell r="H3220">
            <v>43356</v>
          </cell>
          <cell r="I3220">
            <v>33</v>
          </cell>
          <cell r="K3220">
            <v>0.7</v>
          </cell>
        </row>
        <row r="3221">
          <cell r="A3221">
            <v>64541626</v>
          </cell>
          <cell r="F3221">
            <v>20322</v>
          </cell>
          <cell r="H3221">
            <v>29845</v>
          </cell>
          <cell r="I3221">
            <v>63</v>
          </cell>
          <cell r="K3221">
            <v>37.700000000000003</v>
          </cell>
        </row>
        <row r="3222">
          <cell r="A3222" t="str">
            <v>VACANTE</v>
          </cell>
          <cell r="I3222">
            <v>0</v>
          </cell>
          <cell r="K3222">
            <v>0</v>
          </cell>
        </row>
        <row r="3223">
          <cell r="A3223">
            <v>64550495</v>
          </cell>
          <cell r="F3223">
            <v>22964</v>
          </cell>
          <cell r="H3223">
            <v>35067</v>
          </cell>
          <cell r="I3223">
            <v>56</v>
          </cell>
          <cell r="K3223">
            <v>23.4</v>
          </cell>
        </row>
        <row r="3224">
          <cell r="A3224">
            <v>92503507</v>
          </cell>
          <cell r="F3224">
            <v>23565</v>
          </cell>
          <cell r="H3224">
            <v>35719</v>
          </cell>
          <cell r="I3224">
            <v>54</v>
          </cell>
          <cell r="K3224">
            <v>21.6</v>
          </cell>
        </row>
        <row r="3225">
          <cell r="A3225">
            <v>64548858</v>
          </cell>
          <cell r="F3225">
            <v>22347</v>
          </cell>
          <cell r="H3225">
            <v>35719</v>
          </cell>
          <cell r="I3225">
            <v>58</v>
          </cell>
          <cell r="K3225">
            <v>21.6</v>
          </cell>
        </row>
        <row r="3226">
          <cell r="A3226">
            <v>92496137</v>
          </cell>
          <cell r="F3226">
            <v>21322</v>
          </cell>
          <cell r="H3226">
            <v>31589</v>
          </cell>
          <cell r="I3226">
            <v>61</v>
          </cell>
          <cell r="K3226">
            <v>32.9</v>
          </cell>
        </row>
        <row r="3227">
          <cell r="A3227">
            <v>73098618</v>
          </cell>
          <cell r="F3227">
            <v>22171</v>
          </cell>
          <cell r="H3227">
            <v>33884</v>
          </cell>
          <cell r="I3227">
            <v>58</v>
          </cell>
          <cell r="K3227">
            <v>26.6</v>
          </cell>
        </row>
        <row r="3228">
          <cell r="A3228">
            <v>64919589</v>
          </cell>
          <cell r="F3228">
            <v>23657</v>
          </cell>
          <cell r="H3228">
            <v>43299</v>
          </cell>
          <cell r="I3228">
            <v>54</v>
          </cell>
          <cell r="K3228">
            <v>0.9</v>
          </cell>
        </row>
        <row r="3229">
          <cell r="A3229">
            <v>23175461</v>
          </cell>
          <cell r="F3229">
            <v>29574</v>
          </cell>
          <cell r="H3229">
            <v>42986</v>
          </cell>
          <cell r="I3229">
            <v>38</v>
          </cell>
          <cell r="K3229">
            <v>1.7</v>
          </cell>
        </row>
        <row r="3230">
          <cell r="A3230">
            <v>23196973</v>
          </cell>
          <cell r="F3230">
            <v>21192</v>
          </cell>
          <cell r="H3230">
            <v>33814</v>
          </cell>
          <cell r="I3230">
            <v>61</v>
          </cell>
          <cell r="K3230">
            <v>26.8</v>
          </cell>
        </row>
        <row r="3231">
          <cell r="A3231">
            <v>32774433</v>
          </cell>
          <cell r="F3231">
            <v>26630</v>
          </cell>
          <cell r="H3231">
            <v>37817</v>
          </cell>
          <cell r="I3231">
            <v>46</v>
          </cell>
          <cell r="K3231">
            <v>15.9</v>
          </cell>
        </row>
        <row r="3232">
          <cell r="A3232">
            <v>42206811</v>
          </cell>
          <cell r="F3232">
            <v>23753</v>
          </cell>
          <cell r="H3232">
            <v>33812</v>
          </cell>
          <cell r="I3232">
            <v>54</v>
          </cell>
          <cell r="K3232">
            <v>26.8</v>
          </cell>
        </row>
        <row r="3233">
          <cell r="A3233">
            <v>19874408</v>
          </cell>
          <cell r="F3233">
            <v>26293</v>
          </cell>
          <cell r="H3233">
            <v>35069</v>
          </cell>
          <cell r="I3233">
            <v>47</v>
          </cell>
          <cell r="K3233">
            <v>23.4</v>
          </cell>
        </row>
        <row r="3234">
          <cell r="A3234">
            <v>9193427</v>
          </cell>
          <cell r="F3234">
            <v>24771</v>
          </cell>
          <cell r="H3234">
            <v>34075</v>
          </cell>
          <cell r="I3234">
            <v>51</v>
          </cell>
          <cell r="K3234">
            <v>26.1</v>
          </cell>
        </row>
        <row r="3235">
          <cell r="A3235">
            <v>15038855</v>
          </cell>
          <cell r="F3235">
            <v>19861</v>
          </cell>
          <cell r="H3235">
            <v>33393</v>
          </cell>
          <cell r="I3235">
            <v>65</v>
          </cell>
          <cell r="K3235">
            <v>28</v>
          </cell>
        </row>
        <row r="3236">
          <cell r="A3236">
            <v>45442158</v>
          </cell>
          <cell r="F3236">
            <v>22679</v>
          </cell>
          <cell r="H3236">
            <v>40210</v>
          </cell>
          <cell r="I3236">
            <v>57</v>
          </cell>
          <cell r="K3236">
            <v>9.3000000000000007</v>
          </cell>
        </row>
        <row r="3237">
          <cell r="A3237">
            <v>64546568</v>
          </cell>
          <cell r="F3237">
            <v>22425</v>
          </cell>
          <cell r="H3237">
            <v>31485</v>
          </cell>
          <cell r="I3237">
            <v>58</v>
          </cell>
          <cell r="K3237">
            <v>33.200000000000003</v>
          </cell>
        </row>
        <row r="3238">
          <cell r="A3238">
            <v>9519797</v>
          </cell>
          <cell r="F3238">
            <v>20225</v>
          </cell>
          <cell r="H3238">
            <v>35584</v>
          </cell>
          <cell r="I3238">
            <v>64</v>
          </cell>
          <cell r="K3238">
            <v>22</v>
          </cell>
        </row>
        <row r="3239">
          <cell r="A3239">
            <v>20577071</v>
          </cell>
          <cell r="F3239">
            <v>28803</v>
          </cell>
          <cell r="H3239">
            <v>41246</v>
          </cell>
          <cell r="I3239">
            <v>40</v>
          </cell>
          <cell r="K3239">
            <v>6.5</v>
          </cell>
        </row>
        <row r="3240">
          <cell r="A3240">
            <v>22432747</v>
          </cell>
          <cell r="F3240">
            <v>21836</v>
          </cell>
          <cell r="H3240">
            <v>36430</v>
          </cell>
          <cell r="I3240">
            <v>59</v>
          </cell>
          <cell r="K3240">
            <v>19.7</v>
          </cell>
        </row>
        <row r="3241">
          <cell r="A3241">
            <v>92499791</v>
          </cell>
          <cell r="F3241">
            <v>21800</v>
          </cell>
          <cell r="H3241">
            <v>36263</v>
          </cell>
          <cell r="I3241">
            <v>59</v>
          </cell>
          <cell r="K3241">
            <v>20.100000000000001</v>
          </cell>
        </row>
        <row r="3242">
          <cell r="A3242">
            <v>92497066</v>
          </cell>
          <cell r="F3242">
            <v>22227</v>
          </cell>
          <cell r="H3242">
            <v>31911</v>
          </cell>
          <cell r="I3242">
            <v>58</v>
          </cell>
          <cell r="K3242">
            <v>32.1</v>
          </cell>
        </row>
        <row r="3243">
          <cell r="A3243">
            <v>64546676</v>
          </cell>
          <cell r="F3243">
            <v>22668</v>
          </cell>
          <cell r="H3243">
            <v>31818</v>
          </cell>
          <cell r="I3243">
            <v>57</v>
          </cell>
          <cell r="K3243">
            <v>32.299999999999997</v>
          </cell>
        </row>
        <row r="3244">
          <cell r="A3244">
            <v>64549026</v>
          </cell>
          <cell r="F3244">
            <v>23305</v>
          </cell>
          <cell r="H3244">
            <v>33094</v>
          </cell>
          <cell r="I3244">
            <v>55</v>
          </cell>
          <cell r="K3244">
            <v>28.8</v>
          </cell>
        </row>
        <row r="3245">
          <cell r="A3245">
            <v>92502273</v>
          </cell>
          <cell r="F3245">
            <v>22955</v>
          </cell>
          <cell r="H3245">
            <v>30348</v>
          </cell>
          <cell r="I3245">
            <v>56</v>
          </cell>
          <cell r="K3245">
            <v>36.299999999999997</v>
          </cell>
        </row>
        <row r="3246">
          <cell r="A3246">
            <v>33173170</v>
          </cell>
          <cell r="F3246">
            <v>19461</v>
          </cell>
          <cell r="H3246">
            <v>29921</v>
          </cell>
          <cell r="I3246">
            <v>66</v>
          </cell>
          <cell r="K3246">
            <v>37.5</v>
          </cell>
        </row>
        <row r="3247">
          <cell r="A3247">
            <v>52840050</v>
          </cell>
          <cell r="F3247">
            <v>29854</v>
          </cell>
          <cell r="H3247">
            <v>43347</v>
          </cell>
          <cell r="I3247">
            <v>37</v>
          </cell>
          <cell r="K3247">
            <v>0.7</v>
          </cell>
        </row>
        <row r="3248">
          <cell r="A3248">
            <v>42201833</v>
          </cell>
          <cell r="F3248">
            <v>19265</v>
          </cell>
          <cell r="H3248">
            <v>30459</v>
          </cell>
          <cell r="I3248">
            <v>66</v>
          </cell>
          <cell r="K3248">
            <v>36</v>
          </cell>
        </row>
        <row r="3249">
          <cell r="A3249">
            <v>6618151</v>
          </cell>
          <cell r="F3249">
            <v>21431</v>
          </cell>
          <cell r="H3249">
            <v>41064</v>
          </cell>
          <cell r="I3249">
            <v>60</v>
          </cell>
          <cell r="K3249">
            <v>7</v>
          </cell>
        </row>
        <row r="3250">
          <cell r="A3250">
            <v>64549560</v>
          </cell>
          <cell r="F3250">
            <v>22985</v>
          </cell>
          <cell r="H3250">
            <v>32416</v>
          </cell>
          <cell r="I3250">
            <v>56</v>
          </cell>
          <cell r="K3250">
            <v>30.7</v>
          </cell>
        </row>
        <row r="3251">
          <cell r="A3251" t="str">
            <v>VACANTE</v>
          </cell>
          <cell r="I3251">
            <v>0</v>
          </cell>
          <cell r="K3251">
            <v>0</v>
          </cell>
        </row>
        <row r="3252">
          <cell r="A3252">
            <v>23249348</v>
          </cell>
          <cell r="F3252">
            <v>28541</v>
          </cell>
          <cell r="H3252">
            <v>42739</v>
          </cell>
          <cell r="I3252">
            <v>41</v>
          </cell>
          <cell r="K3252">
            <v>2.4</v>
          </cell>
        </row>
        <row r="3253">
          <cell r="A3253">
            <v>1039686238</v>
          </cell>
          <cell r="H3253">
            <v>43356</v>
          </cell>
          <cell r="I3253">
            <v>0</v>
          </cell>
          <cell r="K3253">
            <v>0.7</v>
          </cell>
        </row>
        <row r="3254">
          <cell r="A3254">
            <v>8703423</v>
          </cell>
          <cell r="F3254">
            <v>22005</v>
          </cell>
          <cell r="H3254">
            <v>36220</v>
          </cell>
          <cell r="I3254">
            <v>59</v>
          </cell>
          <cell r="K3254">
            <v>20.2</v>
          </cell>
        </row>
        <row r="3255">
          <cell r="A3255">
            <v>23199298</v>
          </cell>
          <cell r="F3255">
            <v>25172</v>
          </cell>
          <cell r="H3255">
            <v>34596</v>
          </cell>
          <cell r="I3255">
            <v>50</v>
          </cell>
          <cell r="K3255">
            <v>24.7</v>
          </cell>
        </row>
        <row r="3256">
          <cell r="A3256">
            <v>92548817</v>
          </cell>
          <cell r="F3256">
            <v>30638</v>
          </cell>
          <cell r="H3256">
            <v>43328</v>
          </cell>
          <cell r="I3256">
            <v>35</v>
          </cell>
          <cell r="K3256">
            <v>0.8</v>
          </cell>
        </row>
        <row r="3257">
          <cell r="A3257">
            <v>92501913</v>
          </cell>
          <cell r="F3257">
            <v>22931</v>
          </cell>
          <cell r="H3257">
            <v>32615</v>
          </cell>
          <cell r="I3257">
            <v>56</v>
          </cell>
          <cell r="K3257">
            <v>30.1</v>
          </cell>
        </row>
        <row r="3258">
          <cell r="A3258">
            <v>64556488</v>
          </cell>
          <cell r="F3258">
            <v>24504</v>
          </cell>
          <cell r="H3258">
            <v>35719</v>
          </cell>
          <cell r="I3258">
            <v>52</v>
          </cell>
          <cell r="K3258">
            <v>21.6</v>
          </cell>
        </row>
        <row r="3259">
          <cell r="A3259">
            <v>23161958</v>
          </cell>
          <cell r="F3259">
            <v>21518</v>
          </cell>
          <cell r="H3259">
            <v>31169</v>
          </cell>
          <cell r="I3259">
            <v>60</v>
          </cell>
          <cell r="K3259">
            <v>34.1</v>
          </cell>
        </row>
        <row r="3260">
          <cell r="A3260">
            <v>51576297</v>
          </cell>
          <cell r="F3260">
            <v>21801</v>
          </cell>
          <cell r="H3260">
            <v>41646</v>
          </cell>
          <cell r="I3260">
            <v>59</v>
          </cell>
          <cell r="K3260">
            <v>5.4</v>
          </cell>
        </row>
        <row r="3261">
          <cell r="A3261">
            <v>63330056</v>
          </cell>
          <cell r="F3261">
            <v>24110</v>
          </cell>
          <cell r="H3261">
            <v>34586</v>
          </cell>
          <cell r="I3261">
            <v>53</v>
          </cell>
          <cell r="K3261">
            <v>24.7</v>
          </cell>
        </row>
        <row r="3262">
          <cell r="A3262">
            <v>79510893</v>
          </cell>
          <cell r="F3262">
            <v>25476</v>
          </cell>
          <cell r="H3262">
            <v>41010</v>
          </cell>
          <cell r="I3262">
            <v>49</v>
          </cell>
          <cell r="K3262">
            <v>7.1</v>
          </cell>
        </row>
        <row r="3263">
          <cell r="A3263">
            <v>57408275</v>
          </cell>
          <cell r="F3263">
            <v>26265</v>
          </cell>
          <cell r="H3263">
            <v>36238</v>
          </cell>
          <cell r="I3263">
            <v>47</v>
          </cell>
          <cell r="K3263">
            <v>20.2</v>
          </cell>
        </row>
        <row r="3264">
          <cell r="A3264">
            <v>30340700</v>
          </cell>
          <cell r="F3264">
            <v>22009</v>
          </cell>
          <cell r="H3264">
            <v>32616</v>
          </cell>
          <cell r="I3264">
            <v>59</v>
          </cell>
          <cell r="K3264">
            <v>30.1</v>
          </cell>
        </row>
        <row r="3265">
          <cell r="A3265">
            <v>65831638</v>
          </cell>
          <cell r="F3265">
            <v>30602</v>
          </cell>
          <cell r="H3265">
            <v>40464</v>
          </cell>
          <cell r="I3265">
            <v>35</v>
          </cell>
          <cell r="K3265">
            <v>8.6</v>
          </cell>
        </row>
        <row r="3266">
          <cell r="A3266">
            <v>38248741</v>
          </cell>
          <cell r="F3266">
            <v>22176</v>
          </cell>
          <cell r="H3266">
            <v>31559</v>
          </cell>
          <cell r="I3266">
            <v>58</v>
          </cell>
          <cell r="K3266">
            <v>33</v>
          </cell>
        </row>
        <row r="3267">
          <cell r="A3267">
            <v>65735355</v>
          </cell>
          <cell r="H3267">
            <v>43377</v>
          </cell>
          <cell r="I3267">
            <v>0</v>
          </cell>
          <cell r="K3267">
            <v>0.6</v>
          </cell>
        </row>
        <row r="3268">
          <cell r="A3268">
            <v>65758786</v>
          </cell>
          <cell r="F3268">
            <v>26816</v>
          </cell>
          <cell r="H3268">
            <v>42989</v>
          </cell>
          <cell r="I3268">
            <v>46</v>
          </cell>
          <cell r="K3268">
            <v>1.7</v>
          </cell>
        </row>
        <row r="3269">
          <cell r="A3269">
            <v>65585301</v>
          </cell>
          <cell r="F3269">
            <v>23008</v>
          </cell>
          <cell r="H3269">
            <v>30158</v>
          </cell>
          <cell r="I3269">
            <v>56</v>
          </cell>
          <cell r="K3269">
            <v>36.9</v>
          </cell>
        </row>
        <row r="3270">
          <cell r="A3270">
            <v>38230180</v>
          </cell>
          <cell r="F3270">
            <v>20452</v>
          </cell>
          <cell r="H3270">
            <v>29626</v>
          </cell>
          <cell r="I3270">
            <v>63</v>
          </cell>
          <cell r="K3270">
            <v>38.299999999999997</v>
          </cell>
        </row>
        <row r="3271">
          <cell r="A3271">
            <v>52071323</v>
          </cell>
          <cell r="F3271">
            <v>26167</v>
          </cell>
          <cell r="H3271">
            <v>39204</v>
          </cell>
          <cell r="I3271">
            <v>47</v>
          </cell>
          <cell r="K3271">
            <v>12.1</v>
          </cell>
        </row>
        <row r="3272">
          <cell r="A3272">
            <v>52175507</v>
          </cell>
          <cell r="F3272">
            <v>27068</v>
          </cell>
          <cell r="H3272">
            <v>37165</v>
          </cell>
          <cell r="I3272">
            <v>45</v>
          </cell>
          <cell r="K3272">
            <v>17.7</v>
          </cell>
        </row>
        <row r="3273">
          <cell r="A3273">
            <v>1038806185</v>
          </cell>
          <cell r="F3273">
            <v>32996</v>
          </cell>
          <cell r="H3273">
            <v>41568</v>
          </cell>
          <cell r="I3273">
            <v>29</v>
          </cell>
          <cell r="K3273">
            <v>5.6</v>
          </cell>
        </row>
        <row r="3274">
          <cell r="A3274">
            <v>33817010</v>
          </cell>
          <cell r="F3274">
            <v>27588</v>
          </cell>
          <cell r="H3274">
            <v>41491</v>
          </cell>
          <cell r="I3274">
            <v>43</v>
          </cell>
          <cell r="K3274">
            <v>5.8</v>
          </cell>
        </row>
        <row r="3275">
          <cell r="A3275">
            <v>38235869</v>
          </cell>
          <cell r="F3275">
            <v>21083</v>
          </cell>
          <cell r="H3275">
            <v>29724</v>
          </cell>
          <cell r="I3275">
            <v>61</v>
          </cell>
          <cell r="K3275">
            <v>38</v>
          </cell>
        </row>
        <row r="3276">
          <cell r="A3276">
            <v>60257884</v>
          </cell>
          <cell r="F3276">
            <v>25759</v>
          </cell>
          <cell r="H3276">
            <v>40365</v>
          </cell>
          <cell r="I3276">
            <v>48</v>
          </cell>
          <cell r="K3276">
            <v>8.9</v>
          </cell>
        </row>
        <row r="3277">
          <cell r="A3277">
            <v>38256579</v>
          </cell>
          <cell r="F3277">
            <v>23342</v>
          </cell>
          <cell r="H3277">
            <v>32639</v>
          </cell>
          <cell r="I3277">
            <v>55</v>
          </cell>
          <cell r="K3277">
            <v>30.1</v>
          </cell>
        </row>
        <row r="3278">
          <cell r="A3278">
            <v>65495686</v>
          </cell>
          <cell r="F3278">
            <v>20443</v>
          </cell>
          <cell r="H3278">
            <v>35076</v>
          </cell>
          <cell r="I3278">
            <v>63</v>
          </cell>
          <cell r="K3278">
            <v>23.4</v>
          </cell>
        </row>
        <row r="3279">
          <cell r="A3279">
            <v>93368447</v>
          </cell>
          <cell r="F3279">
            <v>24547</v>
          </cell>
          <cell r="H3279">
            <v>43374</v>
          </cell>
          <cell r="I3279">
            <v>52</v>
          </cell>
          <cell r="K3279">
            <v>0.6</v>
          </cell>
        </row>
        <row r="3280">
          <cell r="A3280">
            <v>1110478281</v>
          </cell>
          <cell r="F3280">
            <v>32439</v>
          </cell>
          <cell r="H3280">
            <v>42037</v>
          </cell>
          <cell r="I3280">
            <v>30</v>
          </cell>
          <cell r="K3280">
            <v>4.3</v>
          </cell>
        </row>
        <row r="3281">
          <cell r="A3281">
            <v>41700359</v>
          </cell>
          <cell r="F3281">
            <v>20376</v>
          </cell>
          <cell r="H3281">
            <v>31852</v>
          </cell>
          <cell r="I3281">
            <v>63</v>
          </cell>
          <cell r="K3281">
            <v>32.200000000000003</v>
          </cell>
        </row>
        <row r="3282">
          <cell r="A3282" t="str">
            <v>VACANTE</v>
          </cell>
          <cell r="I3282">
            <v>0</v>
          </cell>
          <cell r="K3282">
            <v>0</v>
          </cell>
        </row>
        <row r="3283">
          <cell r="A3283">
            <v>38260229</v>
          </cell>
          <cell r="F3283">
            <v>23176</v>
          </cell>
          <cell r="H3283">
            <v>29962</v>
          </cell>
          <cell r="I3283">
            <v>56</v>
          </cell>
          <cell r="K3283">
            <v>37.4</v>
          </cell>
        </row>
        <row r="3284">
          <cell r="A3284">
            <v>80055951</v>
          </cell>
          <cell r="F3284">
            <v>29229</v>
          </cell>
          <cell r="H3284">
            <v>43328</v>
          </cell>
          <cell r="I3284">
            <v>39</v>
          </cell>
          <cell r="K3284">
            <v>0.8</v>
          </cell>
        </row>
        <row r="3285">
          <cell r="A3285">
            <v>79793323</v>
          </cell>
          <cell r="F3285">
            <v>28453</v>
          </cell>
          <cell r="H3285">
            <v>43313</v>
          </cell>
          <cell r="I3285">
            <v>41</v>
          </cell>
          <cell r="K3285">
            <v>0.8</v>
          </cell>
        </row>
        <row r="3286">
          <cell r="A3286">
            <v>1043870728</v>
          </cell>
          <cell r="F3286">
            <v>31474</v>
          </cell>
          <cell r="H3286">
            <v>43313</v>
          </cell>
          <cell r="I3286">
            <v>33</v>
          </cell>
          <cell r="K3286">
            <v>0.8</v>
          </cell>
        </row>
        <row r="3287">
          <cell r="A3287">
            <v>28934478</v>
          </cell>
          <cell r="F3287">
            <v>21228</v>
          </cell>
          <cell r="H3287">
            <v>34415</v>
          </cell>
          <cell r="I3287">
            <v>61</v>
          </cell>
          <cell r="K3287">
            <v>25.2</v>
          </cell>
        </row>
        <row r="3288">
          <cell r="A3288">
            <v>38256006</v>
          </cell>
          <cell r="F3288">
            <v>22819</v>
          </cell>
          <cell r="H3288">
            <v>32595</v>
          </cell>
          <cell r="I3288">
            <v>57</v>
          </cell>
          <cell r="K3288">
            <v>30.2</v>
          </cell>
        </row>
        <row r="3289">
          <cell r="A3289">
            <v>38259372</v>
          </cell>
          <cell r="F3289">
            <v>23425</v>
          </cell>
          <cell r="H3289">
            <v>32597</v>
          </cell>
          <cell r="I3289">
            <v>55</v>
          </cell>
          <cell r="K3289">
            <v>30.2</v>
          </cell>
        </row>
        <row r="3290">
          <cell r="A3290">
            <v>38264666</v>
          </cell>
          <cell r="F3290">
            <v>23706</v>
          </cell>
          <cell r="H3290">
            <v>32224</v>
          </cell>
          <cell r="I3290">
            <v>54</v>
          </cell>
          <cell r="K3290">
            <v>31.2</v>
          </cell>
        </row>
        <row r="3291">
          <cell r="A3291">
            <v>19470023</v>
          </cell>
          <cell r="F3291">
            <v>22313</v>
          </cell>
          <cell r="H3291">
            <v>35655</v>
          </cell>
          <cell r="I3291">
            <v>58</v>
          </cell>
          <cell r="K3291">
            <v>21.8</v>
          </cell>
        </row>
        <row r="3292">
          <cell r="A3292">
            <v>83216114</v>
          </cell>
          <cell r="F3292">
            <v>30940</v>
          </cell>
          <cell r="H3292">
            <v>42373</v>
          </cell>
          <cell r="I3292">
            <v>34</v>
          </cell>
          <cell r="K3292">
            <v>3.4</v>
          </cell>
        </row>
        <row r="3293">
          <cell r="A3293">
            <v>31924777</v>
          </cell>
          <cell r="F3293">
            <v>23097</v>
          </cell>
          <cell r="H3293">
            <v>33280</v>
          </cell>
          <cell r="I3293">
            <v>56</v>
          </cell>
          <cell r="K3293">
            <v>28.3</v>
          </cell>
        </row>
        <row r="3294">
          <cell r="A3294">
            <v>51686329</v>
          </cell>
          <cell r="F3294">
            <v>21903</v>
          </cell>
          <cell r="H3294">
            <v>30291</v>
          </cell>
          <cell r="I3294">
            <v>59</v>
          </cell>
          <cell r="K3294">
            <v>36.5</v>
          </cell>
        </row>
        <row r="3295">
          <cell r="A3295">
            <v>38246780</v>
          </cell>
          <cell r="F3295">
            <v>21998</v>
          </cell>
          <cell r="H3295">
            <v>30544</v>
          </cell>
          <cell r="I3295">
            <v>59</v>
          </cell>
          <cell r="K3295">
            <v>35.799999999999997</v>
          </cell>
        </row>
        <row r="3296">
          <cell r="A3296">
            <v>41658190</v>
          </cell>
          <cell r="F3296">
            <v>20817</v>
          </cell>
          <cell r="H3296">
            <v>35584</v>
          </cell>
          <cell r="I3296">
            <v>62</v>
          </cell>
          <cell r="K3296">
            <v>22</v>
          </cell>
        </row>
        <row r="3297">
          <cell r="A3297" t="str">
            <v>VACANTE</v>
          </cell>
          <cell r="I3297">
            <v>0</v>
          </cell>
          <cell r="K3297">
            <v>0</v>
          </cell>
        </row>
        <row r="3298">
          <cell r="A3298">
            <v>65710541</v>
          </cell>
          <cell r="F3298">
            <v>23410</v>
          </cell>
          <cell r="H3298">
            <v>31554</v>
          </cell>
          <cell r="I3298">
            <v>55</v>
          </cell>
          <cell r="K3298">
            <v>33</v>
          </cell>
        </row>
        <row r="3299">
          <cell r="A3299">
            <v>72315630</v>
          </cell>
          <cell r="F3299">
            <v>30812</v>
          </cell>
          <cell r="H3299">
            <v>42984</v>
          </cell>
          <cell r="I3299">
            <v>35</v>
          </cell>
          <cell r="K3299">
            <v>1.7</v>
          </cell>
        </row>
        <row r="3300">
          <cell r="A3300">
            <v>28948160</v>
          </cell>
          <cell r="F3300">
            <v>26543</v>
          </cell>
          <cell r="H3300">
            <v>43405</v>
          </cell>
          <cell r="I3300">
            <v>46</v>
          </cell>
          <cell r="K3300">
            <v>0.6</v>
          </cell>
        </row>
        <row r="3301">
          <cell r="A3301">
            <v>14244592</v>
          </cell>
          <cell r="F3301">
            <v>23185</v>
          </cell>
          <cell r="H3301">
            <v>30420</v>
          </cell>
          <cell r="I3301">
            <v>56</v>
          </cell>
          <cell r="K3301">
            <v>36.1</v>
          </cell>
        </row>
        <row r="3302">
          <cell r="A3302">
            <v>1105780839</v>
          </cell>
          <cell r="H3302">
            <v>43264</v>
          </cell>
          <cell r="I3302">
            <v>0</v>
          </cell>
          <cell r="K3302">
            <v>0.9</v>
          </cell>
        </row>
        <row r="3303">
          <cell r="A3303">
            <v>38280467</v>
          </cell>
          <cell r="F3303">
            <v>21159</v>
          </cell>
          <cell r="H3303">
            <v>31861</v>
          </cell>
          <cell r="I3303">
            <v>61</v>
          </cell>
          <cell r="K3303">
            <v>32.200000000000003</v>
          </cell>
        </row>
        <row r="3304">
          <cell r="A3304">
            <v>32825211</v>
          </cell>
          <cell r="F3304">
            <v>24875</v>
          </cell>
          <cell r="H3304">
            <v>42755</v>
          </cell>
          <cell r="I3304">
            <v>51</v>
          </cell>
          <cell r="K3304">
            <v>2.2999999999999998</v>
          </cell>
        </row>
        <row r="3305">
          <cell r="A3305">
            <v>65716558</v>
          </cell>
          <cell r="H3305">
            <v>42989</v>
          </cell>
          <cell r="I3305">
            <v>0</v>
          </cell>
          <cell r="K3305">
            <v>1.7</v>
          </cell>
        </row>
        <row r="3306">
          <cell r="A3306">
            <v>41695989</v>
          </cell>
          <cell r="F3306">
            <v>21436</v>
          </cell>
          <cell r="H3306">
            <v>43377</v>
          </cell>
          <cell r="I3306">
            <v>60</v>
          </cell>
          <cell r="K3306">
            <v>0.6</v>
          </cell>
        </row>
        <row r="3307">
          <cell r="A3307">
            <v>93362742</v>
          </cell>
          <cell r="F3307">
            <v>23956</v>
          </cell>
          <cell r="H3307">
            <v>43479</v>
          </cell>
          <cell r="I3307">
            <v>53</v>
          </cell>
          <cell r="K3307">
            <v>0.4</v>
          </cell>
        </row>
        <row r="3308">
          <cell r="A3308">
            <v>93181439</v>
          </cell>
          <cell r="F3308">
            <v>30515</v>
          </cell>
          <cell r="H3308">
            <v>43264</v>
          </cell>
          <cell r="I3308">
            <v>35</v>
          </cell>
          <cell r="K3308">
            <v>0.9</v>
          </cell>
        </row>
        <row r="3309">
          <cell r="A3309">
            <v>32825147</v>
          </cell>
          <cell r="F3309">
            <v>24985</v>
          </cell>
          <cell r="H3309">
            <v>43328</v>
          </cell>
          <cell r="I3309">
            <v>51</v>
          </cell>
          <cell r="K3309">
            <v>0.8</v>
          </cell>
        </row>
        <row r="3310">
          <cell r="A3310">
            <v>32683903</v>
          </cell>
          <cell r="F3310">
            <v>23732</v>
          </cell>
          <cell r="H3310">
            <v>33591</v>
          </cell>
          <cell r="I3310">
            <v>54</v>
          </cell>
          <cell r="K3310">
            <v>27.4</v>
          </cell>
        </row>
        <row r="3311">
          <cell r="A3311">
            <v>38283856</v>
          </cell>
          <cell r="F3311">
            <v>23427</v>
          </cell>
          <cell r="H3311">
            <v>32191</v>
          </cell>
          <cell r="I3311">
            <v>55</v>
          </cell>
          <cell r="K3311">
            <v>31.3</v>
          </cell>
        </row>
        <row r="3312">
          <cell r="A3312">
            <v>28541815</v>
          </cell>
          <cell r="F3312">
            <v>29226</v>
          </cell>
          <cell r="H3312">
            <v>43349</v>
          </cell>
          <cell r="I3312">
            <v>39</v>
          </cell>
          <cell r="K3312">
            <v>0.7</v>
          </cell>
        </row>
        <row r="3313">
          <cell r="A3313">
            <v>51573822</v>
          </cell>
          <cell r="F3313">
            <v>21539</v>
          </cell>
          <cell r="H3313">
            <v>33058</v>
          </cell>
          <cell r="I3313">
            <v>60</v>
          </cell>
          <cell r="K3313">
            <v>28.9</v>
          </cell>
        </row>
        <row r="3314">
          <cell r="A3314">
            <v>19276800</v>
          </cell>
          <cell r="F3314">
            <v>20453</v>
          </cell>
          <cell r="H3314">
            <v>29836</v>
          </cell>
          <cell r="I3314">
            <v>63</v>
          </cell>
          <cell r="K3314">
            <v>37.700000000000003</v>
          </cell>
        </row>
        <row r="3315">
          <cell r="A3315">
            <v>86065277</v>
          </cell>
          <cell r="F3315">
            <v>29458</v>
          </cell>
          <cell r="H3315">
            <v>43263</v>
          </cell>
          <cell r="I3315">
            <v>38</v>
          </cell>
          <cell r="K3315">
            <v>1</v>
          </cell>
        </row>
        <row r="3316">
          <cell r="A3316">
            <v>38283289</v>
          </cell>
          <cell r="F3316">
            <v>23868</v>
          </cell>
          <cell r="H3316">
            <v>43328</v>
          </cell>
          <cell r="I3316">
            <v>54</v>
          </cell>
          <cell r="K3316">
            <v>0.8</v>
          </cell>
        </row>
        <row r="3317">
          <cell r="A3317">
            <v>51632562</v>
          </cell>
          <cell r="F3317">
            <v>22412</v>
          </cell>
          <cell r="H3317">
            <v>39861</v>
          </cell>
          <cell r="I3317">
            <v>58</v>
          </cell>
          <cell r="K3317">
            <v>10.3</v>
          </cell>
        </row>
        <row r="3318">
          <cell r="A3318">
            <v>32846963</v>
          </cell>
          <cell r="F3318">
            <v>26400</v>
          </cell>
          <cell r="H3318">
            <v>35837</v>
          </cell>
          <cell r="I3318">
            <v>47</v>
          </cell>
          <cell r="K3318">
            <v>21.3</v>
          </cell>
        </row>
        <row r="3319">
          <cell r="A3319">
            <v>65713830</v>
          </cell>
          <cell r="F3319">
            <v>25561</v>
          </cell>
          <cell r="H3319">
            <v>40182</v>
          </cell>
          <cell r="I3319">
            <v>49</v>
          </cell>
          <cell r="K3319">
            <v>9.4</v>
          </cell>
        </row>
        <row r="3320">
          <cell r="A3320">
            <v>38261152</v>
          </cell>
          <cell r="F3320">
            <v>23601</v>
          </cell>
          <cell r="H3320">
            <v>36266</v>
          </cell>
          <cell r="I3320">
            <v>54</v>
          </cell>
          <cell r="K3320">
            <v>20.100000000000001</v>
          </cell>
        </row>
        <row r="3321">
          <cell r="A3321">
            <v>1070587865</v>
          </cell>
          <cell r="F3321">
            <v>31758</v>
          </cell>
          <cell r="H3321">
            <v>42984</v>
          </cell>
          <cell r="I3321">
            <v>32</v>
          </cell>
          <cell r="K3321">
            <v>1.7</v>
          </cell>
        </row>
        <row r="3322">
          <cell r="A3322">
            <v>93359052</v>
          </cell>
          <cell r="F3322">
            <v>23652</v>
          </cell>
          <cell r="H3322">
            <v>40756</v>
          </cell>
          <cell r="I3322">
            <v>54</v>
          </cell>
          <cell r="K3322">
            <v>7.8</v>
          </cell>
        </row>
        <row r="3323">
          <cell r="A3323">
            <v>65693964</v>
          </cell>
          <cell r="F3323">
            <v>23791</v>
          </cell>
          <cell r="H3323">
            <v>34842</v>
          </cell>
          <cell r="I3323">
            <v>54</v>
          </cell>
          <cell r="K3323">
            <v>24</v>
          </cell>
        </row>
        <row r="3324">
          <cell r="A3324">
            <v>93368334</v>
          </cell>
          <cell r="F3324">
            <v>24532</v>
          </cell>
          <cell r="H3324">
            <v>36235</v>
          </cell>
          <cell r="I3324">
            <v>52</v>
          </cell>
          <cell r="K3324">
            <v>20.2</v>
          </cell>
        </row>
        <row r="3325">
          <cell r="A3325">
            <v>63546988</v>
          </cell>
          <cell r="F3325">
            <v>30720</v>
          </cell>
          <cell r="H3325">
            <v>41523</v>
          </cell>
          <cell r="I3325">
            <v>35</v>
          </cell>
          <cell r="K3325">
            <v>5.7</v>
          </cell>
        </row>
        <row r="3326">
          <cell r="A3326">
            <v>1022333321</v>
          </cell>
          <cell r="F3326">
            <v>31940</v>
          </cell>
          <cell r="H3326">
            <v>43285</v>
          </cell>
          <cell r="I3326">
            <v>32</v>
          </cell>
          <cell r="K3326">
            <v>0.9</v>
          </cell>
        </row>
        <row r="3327">
          <cell r="A3327">
            <v>52087756</v>
          </cell>
          <cell r="F3327">
            <v>28407</v>
          </cell>
          <cell r="H3327">
            <v>43019</v>
          </cell>
          <cell r="I3327">
            <v>41</v>
          </cell>
          <cell r="K3327">
            <v>1.6</v>
          </cell>
        </row>
        <row r="3328">
          <cell r="A3328">
            <v>51953772</v>
          </cell>
          <cell r="F3328">
            <v>25398</v>
          </cell>
          <cell r="H3328">
            <v>42989</v>
          </cell>
          <cell r="I3328">
            <v>49</v>
          </cell>
          <cell r="K3328">
            <v>1.7</v>
          </cell>
        </row>
        <row r="3329">
          <cell r="A3329">
            <v>52634840</v>
          </cell>
          <cell r="F3329">
            <v>26650</v>
          </cell>
          <cell r="H3329">
            <v>41001</v>
          </cell>
          <cell r="I3329">
            <v>46</v>
          </cell>
          <cell r="K3329">
            <v>7.1</v>
          </cell>
        </row>
        <row r="3330">
          <cell r="A3330">
            <v>36533419</v>
          </cell>
          <cell r="F3330">
            <v>21018</v>
          </cell>
          <cell r="H3330">
            <v>34207</v>
          </cell>
          <cell r="I3330">
            <v>61</v>
          </cell>
          <cell r="K3330">
            <v>25.8</v>
          </cell>
        </row>
        <row r="3331">
          <cell r="A3331">
            <v>1106780027</v>
          </cell>
          <cell r="F3331">
            <v>33622</v>
          </cell>
          <cell r="H3331">
            <v>43374</v>
          </cell>
          <cell r="I3331">
            <v>27</v>
          </cell>
          <cell r="K3331">
            <v>0.6</v>
          </cell>
        </row>
        <row r="3332">
          <cell r="A3332">
            <v>93082714</v>
          </cell>
          <cell r="F3332">
            <v>23526</v>
          </cell>
          <cell r="H3332">
            <v>30431</v>
          </cell>
          <cell r="I3332">
            <v>55</v>
          </cell>
          <cell r="K3332">
            <v>36.1</v>
          </cell>
        </row>
        <row r="3333">
          <cell r="A3333">
            <v>39151537</v>
          </cell>
          <cell r="F3333">
            <v>20104</v>
          </cell>
          <cell r="H3333">
            <v>41676</v>
          </cell>
          <cell r="I3333">
            <v>64</v>
          </cell>
          <cell r="K3333">
            <v>5.3</v>
          </cell>
        </row>
        <row r="3334">
          <cell r="A3334">
            <v>28683328</v>
          </cell>
          <cell r="F3334">
            <v>22390</v>
          </cell>
          <cell r="H3334">
            <v>30148</v>
          </cell>
          <cell r="I3334">
            <v>58</v>
          </cell>
          <cell r="K3334">
            <v>36.9</v>
          </cell>
        </row>
        <row r="3335">
          <cell r="A3335">
            <v>28816446</v>
          </cell>
          <cell r="F3335">
            <v>22908</v>
          </cell>
          <cell r="H3335">
            <v>34764</v>
          </cell>
          <cell r="I3335">
            <v>56</v>
          </cell>
          <cell r="K3335">
            <v>24.2</v>
          </cell>
        </row>
        <row r="3336">
          <cell r="A3336" t="str">
            <v>VACANTE</v>
          </cell>
          <cell r="I3336">
            <v>0</v>
          </cell>
          <cell r="K3336">
            <v>0</v>
          </cell>
        </row>
        <row r="3337">
          <cell r="A3337">
            <v>93401075</v>
          </cell>
          <cell r="F3337">
            <v>28038</v>
          </cell>
          <cell r="H3337">
            <v>41074</v>
          </cell>
          <cell r="I3337">
            <v>42</v>
          </cell>
          <cell r="K3337">
            <v>6.9</v>
          </cell>
        </row>
        <row r="3338">
          <cell r="A3338">
            <v>22669964</v>
          </cell>
          <cell r="F3338">
            <v>30164</v>
          </cell>
          <cell r="H3338">
            <v>40277</v>
          </cell>
          <cell r="I3338">
            <v>36</v>
          </cell>
          <cell r="K3338">
            <v>9.1</v>
          </cell>
        </row>
        <row r="3339">
          <cell r="A3339">
            <v>5933811</v>
          </cell>
          <cell r="F3339">
            <v>21356</v>
          </cell>
          <cell r="H3339">
            <v>35073</v>
          </cell>
          <cell r="I3339">
            <v>61</v>
          </cell>
          <cell r="K3339">
            <v>23.4</v>
          </cell>
        </row>
        <row r="3340">
          <cell r="A3340">
            <v>38212596</v>
          </cell>
          <cell r="F3340">
            <v>31425</v>
          </cell>
          <cell r="H3340">
            <v>41155</v>
          </cell>
          <cell r="I3340">
            <v>33</v>
          </cell>
          <cell r="K3340">
            <v>6.7</v>
          </cell>
        </row>
        <row r="3341">
          <cell r="A3341">
            <v>51731413</v>
          </cell>
          <cell r="H3341">
            <v>43405</v>
          </cell>
          <cell r="I3341">
            <v>0</v>
          </cell>
          <cell r="K3341">
            <v>0.6</v>
          </cell>
        </row>
        <row r="3342">
          <cell r="A3342">
            <v>51905673</v>
          </cell>
          <cell r="F3342">
            <v>25063</v>
          </cell>
          <cell r="H3342">
            <v>33470</v>
          </cell>
          <cell r="I3342">
            <v>50</v>
          </cell>
          <cell r="K3342">
            <v>27.8</v>
          </cell>
        </row>
        <row r="3343">
          <cell r="A3343">
            <v>43921331</v>
          </cell>
          <cell r="F3343">
            <v>30862</v>
          </cell>
          <cell r="H3343">
            <v>42989</v>
          </cell>
          <cell r="I3343">
            <v>34</v>
          </cell>
          <cell r="K3343">
            <v>1.7</v>
          </cell>
        </row>
        <row r="3344">
          <cell r="A3344">
            <v>93298354</v>
          </cell>
          <cell r="F3344">
            <v>29695</v>
          </cell>
          <cell r="H3344">
            <v>43356</v>
          </cell>
          <cell r="I3344">
            <v>38</v>
          </cell>
          <cell r="K3344">
            <v>0.7</v>
          </cell>
        </row>
        <row r="3345">
          <cell r="A3345" t="str">
            <v>VACANTE</v>
          </cell>
          <cell r="I3345">
            <v>0</v>
          </cell>
          <cell r="K3345">
            <v>0</v>
          </cell>
        </row>
        <row r="3346">
          <cell r="A3346">
            <v>93383900</v>
          </cell>
          <cell r="F3346">
            <v>25653</v>
          </cell>
          <cell r="H3346">
            <v>43284</v>
          </cell>
          <cell r="I3346">
            <v>49</v>
          </cell>
          <cell r="K3346">
            <v>0.9</v>
          </cell>
        </row>
        <row r="3347">
          <cell r="A3347">
            <v>1112099504</v>
          </cell>
          <cell r="F3347">
            <v>32226</v>
          </cell>
          <cell r="H3347">
            <v>41673</v>
          </cell>
          <cell r="I3347">
            <v>31</v>
          </cell>
          <cell r="K3347">
            <v>5.3</v>
          </cell>
        </row>
        <row r="3348">
          <cell r="A3348">
            <v>38243989</v>
          </cell>
          <cell r="F3348">
            <v>21905</v>
          </cell>
          <cell r="H3348">
            <v>30566</v>
          </cell>
          <cell r="I3348">
            <v>59</v>
          </cell>
          <cell r="K3348">
            <v>35.700000000000003</v>
          </cell>
        </row>
        <row r="3349">
          <cell r="A3349">
            <v>52817900</v>
          </cell>
          <cell r="F3349">
            <v>30684</v>
          </cell>
          <cell r="H3349">
            <v>43410</v>
          </cell>
          <cell r="I3349">
            <v>35</v>
          </cell>
          <cell r="K3349">
            <v>0.5</v>
          </cell>
        </row>
        <row r="3350">
          <cell r="A3350">
            <v>1044391479</v>
          </cell>
          <cell r="F3350">
            <v>31801</v>
          </cell>
          <cell r="H3350">
            <v>43109</v>
          </cell>
          <cell r="I3350">
            <v>32</v>
          </cell>
          <cell r="K3350">
            <v>1.4</v>
          </cell>
        </row>
        <row r="3351">
          <cell r="A3351">
            <v>28815472</v>
          </cell>
          <cell r="F3351">
            <v>22002</v>
          </cell>
          <cell r="H3351">
            <v>40392</v>
          </cell>
          <cell r="I3351">
            <v>59</v>
          </cell>
          <cell r="K3351">
            <v>8.8000000000000007</v>
          </cell>
        </row>
        <row r="3352">
          <cell r="A3352">
            <v>1110551889</v>
          </cell>
          <cell r="F3352">
            <v>34616</v>
          </cell>
          <cell r="H3352">
            <v>43264</v>
          </cell>
          <cell r="I3352">
            <v>24</v>
          </cell>
          <cell r="K3352">
            <v>0.9</v>
          </cell>
        </row>
        <row r="3353">
          <cell r="A3353" t="str">
            <v>VACANTE</v>
          </cell>
          <cell r="I3353">
            <v>0</v>
          </cell>
          <cell r="K3353">
            <v>0</v>
          </cell>
        </row>
        <row r="3354">
          <cell r="A3354">
            <v>93387557</v>
          </cell>
          <cell r="F3354">
            <v>26406</v>
          </cell>
          <cell r="H3354">
            <v>43328</v>
          </cell>
          <cell r="I3354">
            <v>47</v>
          </cell>
          <cell r="K3354">
            <v>0.8</v>
          </cell>
        </row>
        <row r="3355">
          <cell r="A3355">
            <v>1110471468</v>
          </cell>
          <cell r="H3355">
            <v>43292</v>
          </cell>
          <cell r="I3355">
            <v>0</v>
          </cell>
          <cell r="K3355">
            <v>0.9</v>
          </cell>
        </row>
        <row r="3356">
          <cell r="A3356">
            <v>38253179</v>
          </cell>
          <cell r="F3356">
            <v>22532</v>
          </cell>
          <cell r="H3356">
            <v>32617</v>
          </cell>
          <cell r="I3356">
            <v>57</v>
          </cell>
          <cell r="K3356">
            <v>30.1</v>
          </cell>
        </row>
        <row r="3357">
          <cell r="A3357" t="str">
            <v>VACANTE</v>
          </cell>
          <cell r="I3357">
            <v>0</v>
          </cell>
          <cell r="K3357">
            <v>0</v>
          </cell>
        </row>
        <row r="3358">
          <cell r="A3358" t="str">
            <v>VACANTE</v>
          </cell>
          <cell r="I3358">
            <v>0</v>
          </cell>
          <cell r="K3358">
            <v>0</v>
          </cell>
        </row>
        <row r="3359">
          <cell r="A3359">
            <v>40760830</v>
          </cell>
          <cell r="F3359">
            <v>21685</v>
          </cell>
          <cell r="H3359">
            <v>29830</v>
          </cell>
          <cell r="I3359">
            <v>60</v>
          </cell>
          <cell r="K3359">
            <v>37.799999999999997</v>
          </cell>
        </row>
        <row r="3360">
          <cell r="A3360">
            <v>93204916</v>
          </cell>
          <cell r="F3360">
            <v>27568</v>
          </cell>
          <cell r="H3360">
            <v>36558</v>
          </cell>
          <cell r="I3360">
            <v>44</v>
          </cell>
          <cell r="K3360">
            <v>19.3</v>
          </cell>
        </row>
        <row r="3361">
          <cell r="A3361">
            <v>27705488</v>
          </cell>
          <cell r="F3361">
            <v>24109</v>
          </cell>
          <cell r="H3361">
            <v>43376</v>
          </cell>
          <cell r="I3361">
            <v>53</v>
          </cell>
          <cell r="K3361">
            <v>0.6</v>
          </cell>
        </row>
        <row r="3362">
          <cell r="A3362">
            <v>55174682</v>
          </cell>
          <cell r="F3362">
            <v>27582</v>
          </cell>
          <cell r="H3362">
            <v>43313</v>
          </cell>
          <cell r="I3362">
            <v>43</v>
          </cell>
          <cell r="K3362">
            <v>0.8</v>
          </cell>
        </row>
        <row r="3363">
          <cell r="A3363">
            <v>51816336</v>
          </cell>
          <cell r="F3363">
            <v>24158</v>
          </cell>
          <cell r="H3363">
            <v>34303</v>
          </cell>
          <cell r="I3363">
            <v>53</v>
          </cell>
          <cell r="K3363">
            <v>25.5</v>
          </cell>
        </row>
        <row r="3364">
          <cell r="A3364">
            <v>52471162</v>
          </cell>
          <cell r="F3364">
            <v>28052</v>
          </cell>
          <cell r="H3364">
            <v>41610</v>
          </cell>
          <cell r="I3364">
            <v>42</v>
          </cell>
          <cell r="K3364">
            <v>5.5</v>
          </cell>
        </row>
        <row r="3365">
          <cell r="A3365">
            <v>71740828</v>
          </cell>
          <cell r="F3365">
            <v>26946</v>
          </cell>
          <cell r="H3365">
            <v>43291</v>
          </cell>
          <cell r="I3365">
            <v>45</v>
          </cell>
          <cell r="K3365">
            <v>0.9</v>
          </cell>
        </row>
        <row r="3366">
          <cell r="A3366">
            <v>31831723</v>
          </cell>
          <cell r="F3366">
            <v>21792</v>
          </cell>
          <cell r="H3366">
            <v>36573</v>
          </cell>
          <cell r="I3366">
            <v>59</v>
          </cell>
          <cell r="K3366">
            <v>19.3</v>
          </cell>
        </row>
        <row r="3367">
          <cell r="A3367">
            <v>14994078</v>
          </cell>
          <cell r="F3367">
            <v>19583</v>
          </cell>
          <cell r="H3367">
            <v>27075</v>
          </cell>
          <cell r="I3367">
            <v>65</v>
          </cell>
          <cell r="K3367">
            <v>45.3</v>
          </cell>
        </row>
        <row r="3368">
          <cell r="A3368">
            <v>31280628</v>
          </cell>
          <cell r="F3368">
            <v>20314</v>
          </cell>
          <cell r="H3368">
            <v>28688</v>
          </cell>
          <cell r="I3368">
            <v>63</v>
          </cell>
          <cell r="K3368">
            <v>40.9</v>
          </cell>
        </row>
        <row r="3369">
          <cell r="A3369">
            <v>27361813</v>
          </cell>
          <cell r="F3369">
            <v>30774</v>
          </cell>
          <cell r="H3369">
            <v>43266</v>
          </cell>
          <cell r="I3369">
            <v>35</v>
          </cell>
          <cell r="K3369">
            <v>0.9</v>
          </cell>
        </row>
        <row r="3370">
          <cell r="A3370">
            <v>59314860</v>
          </cell>
          <cell r="F3370">
            <v>31000</v>
          </cell>
          <cell r="H3370">
            <v>42990</v>
          </cell>
          <cell r="I3370">
            <v>34</v>
          </cell>
          <cell r="K3370">
            <v>1.7</v>
          </cell>
        </row>
        <row r="3371">
          <cell r="A3371" t="str">
            <v>VACANTE</v>
          </cell>
          <cell r="I3371">
            <v>0</v>
          </cell>
          <cell r="K3371">
            <v>0</v>
          </cell>
        </row>
        <row r="3372">
          <cell r="A3372">
            <v>30737370</v>
          </cell>
          <cell r="F3372">
            <v>23818</v>
          </cell>
          <cell r="H3372">
            <v>36312</v>
          </cell>
          <cell r="I3372">
            <v>54</v>
          </cell>
          <cell r="K3372">
            <v>20</v>
          </cell>
        </row>
        <row r="3373">
          <cell r="A3373" t="str">
            <v>VACANTE</v>
          </cell>
          <cell r="I3373">
            <v>0</v>
          </cell>
          <cell r="K3373">
            <v>0</v>
          </cell>
        </row>
        <row r="3374">
          <cell r="A3374">
            <v>32814975</v>
          </cell>
          <cell r="F3374">
            <v>22619</v>
          </cell>
          <cell r="H3374">
            <v>35086</v>
          </cell>
          <cell r="I3374">
            <v>57</v>
          </cell>
          <cell r="K3374">
            <v>23.4</v>
          </cell>
        </row>
        <row r="3375">
          <cell r="A3375">
            <v>66711537</v>
          </cell>
          <cell r="F3375">
            <v>24584</v>
          </cell>
          <cell r="H3375">
            <v>36417</v>
          </cell>
          <cell r="I3375">
            <v>52</v>
          </cell>
          <cell r="K3375">
            <v>19.7</v>
          </cell>
        </row>
        <row r="3376">
          <cell r="A3376">
            <v>66812187</v>
          </cell>
          <cell r="F3376">
            <v>25647</v>
          </cell>
          <cell r="H3376">
            <v>36286</v>
          </cell>
          <cell r="I3376">
            <v>49</v>
          </cell>
          <cell r="K3376">
            <v>20.100000000000001</v>
          </cell>
        </row>
        <row r="3377">
          <cell r="A3377">
            <v>79614922</v>
          </cell>
          <cell r="F3377">
            <v>26670</v>
          </cell>
          <cell r="H3377">
            <v>40456</v>
          </cell>
          <cell r="I3377">
            <v>46</v>
          </cell>
          <cell r="K3377">
            <v>8.6</v>
          </cell>
        </row>
        <row r="3378">
          <cell r="A3378">
            <v>31911115</v>
          </cell>
          <cell r="H3378">
            <v>43560</v>
          </cell>
          <cell r="I3378">
            <v>0</v>
          </cell>
          <cell r="K3378">
            <v>0.1</v>
          </cell>
        </row>
        <row r="3379">
          <cell r="A3379">
            <v>34321441</v>
          </cell>
          <cell r="F3379">
            <v>30194</v>
          </cell>
          <cell r="H3379">
            <v>42990</v>
          </cell>
          <cell r="I3379">
            <v>36</v>
          </cell>
          <cell r="K3379">
            <v>1.7</v>
          </cell>
        </row>
        <row r="3380">
          <cell r="A3380">
            <v>31862806</v>
          </cell>
          <cell r="F3380">
            <v>22041</v>
          </cell>
          <cell r="H3380">
            <v>37356</v>
          </cell>
          <cell r="I3380">
            <v>59</v>
          </cell>
          <cell r="K3380">
            <v>17.100000000000001</v>
          </cell>
        </row>
        <row r="3381">
          <cell r="A3381">
            <v>16739930</v>
          </cell>
          <cell r="F3381">
            <v>23992</v>
          </cell>
          <cell r="H3381">
            <v>32434</v>
          </cell>
          <cell r="I3381">
            <v>53</v>
          </cell>
          <cell r="K3381">
            <v>30.6</v>
          </cell>
        </row>
        <row r="3382">
          <cell r="A3382">
            <v>31929117</v>
          </cell>
          <cell r="F3382">
            <v>23668</v>
          </cell>
          <cell r="H3382">
            <v>31079</v>
          </cell>
          <cell r="I3382">
            <v>54</v>
          </cell>
          <cell r="K3382">
            <v>34.299999999999997</v>
          </cell>
        </row>
        <row r="3383">
          <cell r="A3383">
            <v>36951176</v>
          </cell>
          <cell r="H3383">
            <v>43374</v>
          </cell>
          <cell r="I3383">
            <v>0</v>
          </cell>
          <cell r="K3383">
            <v>0.6</v>
          </cell>
        </row>
        <row r="3384">
          <cell r="A3384">
            <v>53095946</v>
          </cell>
          <cell r="F3384">
            <v>31276</v>
          </cell>
          <cell r="H3384">
            <v>43265</v>
          </cell>
          <cell r="I3384">
            <v>33</v>
          </cell>
          <cell r="K3384">
            <v>0.9</v>
          </cell>
        </row>
        <row r="3385">
          <cell r="A3385">
            <v>31864290</v>
          </cell>
          <cell r="F3385">
            <v>22390</v>
          </cell>
          <cell r="H3385">
            <v>37357</v>
          </cell>
          <cell r="I3385">
            <v>58</v>
          </cell>
          <cell r="K3385">
            <v>17.100000000000001</v>
          </cell>
        </row>
        <row r="3386">
          <cell r="A3386">
            <v>31146663</v>
          </cell>
          <cell r="F3386">
            <v>20939</v>
          </cell>
          <cell r="H3386">
            <v>32021</v>
          </cell>
          <cell r="I3386">
            <v>62</v>
          </cell>
          <cell r="K3386">
            <v>31.8</v>
          </cell>
        </row>
        <row r="3387">
          <cell r="A3387">
            <v>52439569</v>
          </cell>
          <cell r="F3387">
            <v>28593</v>
          </cell>
          <cell r="H3387">
            <v>43136</v>
          </cell>
          <cell r="I3387">
            <v>41</v>
          </cell>
          <cell r="K3387">
            <v>1.3</v>
          </cell>
        </row>
        <row r="3388">
          <cell r="A3388">
            <v>34556826</v>
          </cell>
          <cell r="F3388">
            <v>25753</v>
          </cell>
          <cell r="H3388">
            <v>43313</v>
          </cell>
          <cell r="I3388">
            <v>48</v>
          </cell>
          <cell r="K3388">
            <v>0.8</v>
          </cell>
        </row>
        <row r="3389">
          <cell r="A3389">
            <v>51738519</v>
          </cell>
          <cell r="F3389">
            <v>23594</v>
          </cell>
          <cell r="H3389">
            <v>34831</v>
          </cell>
          <cell r="I3389">
            <v>54</v>
          </cell>
          <cell r="K3389">
            <v>24.1</v>
          </cell>
        </row>
        <row r="3390">
          <cell r="A3390">
            <v>52114907</v>
          </cell>
          <cell r="F3390">
            <v>25724</v>
          </cell>
          <cell r="H3390">
            <v>43269</v>
          </cell>
          <cell r="I3390">
            <v>49</v>
          </cell>
          <cell r="K3390">
            <v>0.9</v>
          </cell>
        </row>
        <row r="3391">
          <cell r="A3391">
            <v>34639693</v>
          </cell>
          <cell r="F3391">
            <v>29429</v>
          </cell>
          <cell r="H3391">
            <v>43290</v>
          </cell>
          <cell r="I3391">
            <v>38</v>
          </cell>
          <cell r="K3391">
            <v>0.9</v>
          </cell>
        </row>
        <row r="3392">
          <cell r="A3392">
            <v>45583377</v>
          </cell>
          <cell r="F3392">
            <v>28753</v>
          </cell>
          <cell r="H3392">
            <v>43299</v>
          </cell>
          <cell r="I3392">
            <v>40</v>
          </cell>
          <cell r="K3392">
            <v>0.9</v>
          </cell>
        </row>
        <row r="3393">
          <cell r="A3393">
            <v>31303237</v>
          </cell>
          <cell r="F3393">
            <v>21529</v>
          </cell>
          <cell r="H3393">
            <v>36255</v>
          </cell>
          <cell r="I3393">
            <v>60</v>
          </cell>
          <cell r="K3393">
            <v>20.2</v>
          </cell>
        </row>
        <row r="3394">
          <cell r="A3394">
            <v>31927191</v>
          </cell>
          <cell r="F3394">
            <v>23786</v>
          </cell>
          <cell r="H3394">
            <v>32805</v>
          </cell>
          <cell r="I3394">
            <v>54</v>
          </cell>
          <cell r="K3394">
            <v>29.6</v>
          </cell>
        </row>
        <row r="3395">
          <cell r="A3395">
            <v>32691833</v>
          </cell>
          <cell r="F3395">
            <v>24916</v>
          </cell>
          <cell r="H3395">
            <v>33462</v>
          </cell>
          <cell r="I3395">
            <v>51</v>
          </cell>
          <cell r="K3395">
            <v>27.8</v>
          </cell>
        </row>
        <row r="3396">
          <cell r="A3396">
            <v>38871190</v>
          </cell>
          <cell r="F3396">
            <v>25537</v>
          </cell>
          <cell r="H3396">
            <v>35081</v>
          </cell>
          <cell r="I3396">
            <v>49</v>
          </cell>
          <cell r="K3396">
            <v>23.4</v>
          </cell>
        </row>
        <row r="3397">
          <cell r="A3397">
            <v>43906305</v>
          </cell>
          <cell r="F3397">
            <v>30002</v>
          </cell>
          <cell r="H3397">
            <v>43347</v>
          </cell>
          <cell r="I3397">
            <v>37</v>
          </cell>
          <cell r="K3397">
            <v>0.7</v>
          </cell>
        </row>
        <row r="3398">
          <cell r="A3398">
            <v>34559766</v>
          </cell>
          <cell r="F3398">
            <v>26040</v>
          </cell>
          <cell r="H3398">
            <v>42984</v>
          </cell>
          <cell r="I3398">
            <v>48</v>
          </cell>
          <cell r="K3398">
            <v>1.7</v>
          </cell>
        </row>
        <row r="3399">
          <cell r="A3399">
            <v>31882345</v>
          </cell>
          <cell r="F3399">
            <v>22487</v>
          </cell>
          <cell r="H3399">
            <v>29970</v>
          </cell>
          <cell r="I3399">
            <v>57</v>
          </cell>
          <cell r="K3399">
            <v>37.4</v>
          </cell>
        </row>
        <row r="3400">
          <cell r="A3400">
            <v>7690177</v>
          </cell>
          <cell r="F3400">
            <v>26488</v>
          </cell>
          <cell r="H3400">
            <v>40350</v>
          </cell>
          <cell r="I3400">
            <v>46</v>
          </cell>
          <cell r="K3400">
            <v>8.9</v>
          </cell>
        </row>
        <row r="3401">
          <cell r="A3401">
            <v>27504431</v>
          </cell>
          <cell r="F3401">
            <v>20972</v>
          </cell>
          <cell r="H3401">
            <v>30169</v>
          </cell>
          <cell r="I3401">
            <v>62</v>
          </cell>
          <cell r="K3401">
            <v>36.799999999999997</v>
          </cell>
        </row>
        <row r="3402">
          <cell r="A3402">
            <v>80755337</v>
          </cell>
          <cell r="F3402">
            <v>30227</v>
          </cell>
          <cell r="H3402">
            <v>43405</v>
          </cell>
          <cell r="I3402">
            <v>36</v>
          </cell>
          <cell r="K3402">
            <v>0.6</v>
          </cell>
        </row>
        <row r="3403">
          <cell r="A3403" t="str">
            <v>VACANTE</v>
          </cell>
          <cell r="I3403">
            <v>0</v>
          </cell>
          <cell r="K3403">
            <v>0</v>
          </cell>
        </row>
        <row r="3404">
          <cell r="A3404">
            <v>29755962</v>
          </cell>
          <cell r="F3404">
            <v>20696</v>
          </cell>
          <cell r="H3404">
            <v>35157</v>
          </cell>
          <cell r="I3404">
            <v>62</v>
          </cell>
          <cell r="K3404">
            <v>23.2</v>
          </cell>
        </row>
        <row r="3405">
          <cell r="A3405">
            <v>73559025</v>
          </cell>
          <cell r="H3405">
            <v>43356</v>
          </cell>
          <cell r="I3405">
            <v>0</v>
          </cell>
          <cell r="K3405">
            <v>0.7</v>
          </cell>
        </row>
        <row r="3406">
          <cell r="A3406">
            <v>34602839</v>
          </cell>
          <cell r="F3406">
            <v>26980</v>
          </cell>
          <cell r="H3406">
            <v>42986</v>
          </cell>
          <cell r="I3406">
            <v>45</v>
          </cell>
          <cell r="K3406">
            <v>1.7</v>
          </cell>
        </row>
        <row r="3407">
          <cell r="A3407">
            <v>52855966</v>
          </cell>
          <cell r="F3407">
            <v>29620</v>
          </cell>
          <cell r="H3407">
            <v>43383</v>
          </cell>
          <cell r="I3407">
            <v>38</v>
          </cell>
          <cell r="K3407">
            <v>0.6</v>
          </cell>
        </row>
        <row r="3408">
          <cell r="A3408">
            <v>66702505</v>
          </cell>
          <cell r="F3408">
            <v>26106</v>
          </cell>
          <cell r="H3408">
            <v>38915</v>
          </cell>
          <cell r="I3408">
            <v>48</v>
          </cell>
          <cell r="K3408">
            <v>12.9</v>
          </cell>
        </row>
        <row r="3409">
          <cell r="A3409">
            <v>21088060</v>
          </cell>
          <cell r="F3409">
            <v>28241</v>
          </cell>
          <cell r="H3409">
            <v>43349</v>
          </cell>
          <cell r="I3409">
            <v>42</v>
          </cell>
          <cell r="K3409">
            <v>0.7</v>
          </cell>
        </row>
        <row r="3410">
          <cell r="A3410">
            <v>31912211</v>
          </cell>
          <cell r="F3410">
            <v>23578</v>
          </cell>
          <cell r="H3410">
            <v>41579</v>
          </cell>
          <cell r="I3410">
            <v>54</v>
          </cell>
          <cell r="K3410">
            <v>5.6</v>
          </cell>
        </row>
        <row r="3411">
          <cell r="A3411">
            <v>66770431</v>
          </cell>
          <cell r="F3411">
            <v>26674</v>
          </cell>
          <cell r="H3411">
            <v>41565</v>
          </cell>
          <cell r="I3411">
            <v>46</v>
          </cell>
          <cell r="K3411">
            <v>5.6</v>
          </cell>
        </row>
        <row r="3412">
          <cell r="A3412">
            <v>1130619795</v>
          </cell>
          <cell r="F3412">
            <v>32363</v>
          </cell>
          <cell r="H3412">
            <v>43418</v>
          </cell>
          <cell r="I3412">
            <v>30</v>
          </cell>
          <cell r="K3412">
            <v>0.5</v>
          </cell>
        </row>
        <row r="3413">
          <cell r="A3413">
            <v>34551706</v>
          </cell>
          <cell r="F3413">
            <v>24879</v>
          </cell>
          <cell r="H3413">
            <v>33911</v>
          </cell>
          <cell r="I3413">
            <v>51</v>
          </cell>
          <cell r="K3413">
            <v>26.6</v>
          </cell>
        </row>
        <row r="3414">
          <cell r="A3414">
            <v>30278101</v>
          </cell>
          <cell r="F3414">
            <v>22491</v>
          </cell>
          <cell r="H3414">
            <v>40392</v>
          </cell>
          <cell r="I3414">
            <v>57</v>
          </cell>
          <cell r="K3414">
            <v>8.8000000000000007</v>
          </cell>
        </row>
        <row r="3415">
          <cell r="A3415">
            <v>52784794</v>
          </cell>
          <cell r="F3415">
            <v>29582</v>
          </cell>
          <cell r="H3415">
            <v>40294</v>
          </cell>
          <cell r="I3415">
            <v>38</v>
          </cell>
          <cell r="K3415">
            <v>9.1</v>
          </cell>
        </row>
        <row r="3416">
          <cell r="A3416">
            <v>7185851</v>
          </cell>
          <cell r="F3416">
            <v>30548</v>
          </cell>
          <cell r="H3416">
            <v>43349</v>
          </cell>
          <cell r="I3416">
            <v>35</v>
          </cell>
          <cell r="K3416">
            <v>0.7</v>
          </cell>
        </row>
        <row r="3417">
          <cell r="A3417">
            <v>31303807</v>
          </cell>
          <cell r="F3417">
            <v>19655</v>
          </cell>
          <cell r="H3417">
            <v>30622</v>
          </cell>
          <cell r="I3417">
            <v>65</v>
          </cell>
          <cell r="K3417">
            <v>35.6</v>
          </cell>
        </row>
        <row r="3418">
          <cell r="A3418">
            <v>52827965</v>
          </cell>
          <cell r="H3418">
            <v>43356</v>
          </cell>
          <cell r="I3418">
            <v>0</v>
          </cell>
          <cell r="K3418">
            <v>0.7</v>
          </cell>
        </row>
        <row r="3419">
          <cell r="A3419">
            <v>30731587</v>
          </cell>
          <cell r="F3419">
            <v>23990</v>
          </cell>
          <cell r="H3419">
            <v>43437</v>
          </cell>
          <cell r="I3419">
            <v>53</v>
          </cell>
          <cell r="K3419">
            <v>0.5</v>
          </cell>
        </row>
        <row r="3420">
          <cell r="A3420">
            <v>39756043</v>
          </cell>
          <cell r="F3420">
            <v>25828</v>
          </cell>
          <cell r="H3420">
            <v>43297</v>
          </cell>
          <cell r="I3420">
            <v>48</v>
          </cell>
          <cell r="K3420">
            <v>0.9</v>
          </cell>
        </row>
        <row r="3421">
          <cell r="A3421">
            <v>1123632763</v>
          </cell>
          <cell r="F3421">
            <v>34739</v>
          </cell>
          <cell r="H3421">
            <v>43346</v>
          </cell>
          <cell r="I3421">
            <v>24</v>
          </cell>
          <cell r="K3421">
            <v>0.7</v>
          </cell>
        </row>
        <row r="3422">
          <cell r="A3422">
            <v>31959197</v>
          </cell>
          <cell r="F3422">
            <v>24319</v>
          </cell>
          <cell r="H3422">
            <v>33658</v>
          </cell>
          <cell r="I3422">
            <v>52</v>
          </cell>
          <cell r="K3422">
            <v>27.3</v>
          </cell>
        </row>
        <row r="3423">
          <cell r="A3423">
            <v>38466520</v>
          </cell>
          <cell r="F3423">
            <v>28576</v>
          </cell>
          <cell r="H3423">
            <v>41673</v>
          </cell>
          <cell r="I3423">
            <v>41</v>
          </cell>
          <cell r="K3423">
            <v>5.3</v>
          </cell>
        </row>
        <row r="3424">
          <cell r="A3424">
            <v>14605693</v>
          </cell>
          <cell r="F3424">
            <v>29754</v>
          </cell>
          <cell r="H3424">
            <v>43328</v>
          </cell>
          <cell r="I3424">
            <v>38</v>
          </cell>
          <cell r="K3424">
            <v>0.8</v>
          </cell>
        </row>
        <row r="3425">
          <cell r="A3425">
            <v>43629379</v>
          </cell>
          <cell r="H3425">
            <v>43595</v>
          </cell>
          <cell r="I3425">
            <v>0</v>
          </cell>
          <cell r="K3425">
            <v>0</v>
          </cell>
        </row>
        <row r="3426">
          <cell r="A3426">
            <v>31853749</v>
          </cell>
          <cell r="F3426">
            <v>22062</v>
          </cell>
          <cell r="H3426">
            <v>29992</v>
          </cell>
          <cell r="I3426">
            <v>59</v>
          </cell>
          <cell r="K3426">
            <v>37.299999999999997</v>
          </cell>
        </row>
        <row r="3427">
          <cell r="A3427">
            <v>31856535</v>
          </cell>
          <cell r="F3427">
            <v>21168</v>
          </cell>
          <cell r="H3427">
            <v>32923</v>
          </cell>
          <cell r="I3427">
            <v>61</v>
          </cell>
          <cell r="K3427">
            <v>29.3</v>
          </cell>
        </row>
        <row r="3428">
          <cell r="A3428">
            <v>32893497</v>
          </cell>
          <cell r="F3428">
            <v>28953</v>
          </cell>
          <cell r="H3428">
            <v>42985</v>
          </cell>
          <cell r="I3428">
            <v>40</v>
          </cell>
          <cell r="K3428">
            <v>1.7</v>
          </cell>
        </row>
        <row r="3429">
          <cell r="A3429">
            <v>30309970</v>
          </cell>
          <cell r="F3429">
            <v>25235</v>
          </cell>
          <cell r="H3429">
            <v>36220</v>
          </cell>
          <cell r="I3429">
            <v>50</v>
          </cell>
          <cell r="K3429">
            <v>20.2</v>
          </cell>
        </row>
        <row r="3430">
          <cell r="A3430" t="str">
            <v>VACANTE</v>
          </cell>
          <cell r="I3430">
            <v>0</v>
          </cell>
          <cell r="K3430">
            <v>0</v>
          </cell>
        </row>
        <row r="3431">
          <cell r="A3431">
            <v>52014019</v>
          </cell>
          <cell r="F3431">
            <v>25930</v>
          </cell>
          <cell r="H3431">
            <v>43419</v>
          </cell>
          <cell r="I3431">
            <v>48</v>
          </cell>
          <cell r="K3431">
            <v>0.5</v>
          </cell>
        </row>
        <row r="3432">
          <cell r="A3432">
            <v>34325984</v>
          </cell>
          <cell r="F3432">
            <v>30829</v>
          </cell>
          <cell r="H3432">
            <v>43437</v>
          </cell>
          <cell r="I3432">
            <v>35</v>
          </cell>
          <cell r="K3432">
            <v>0.5</v>
          </cell>
        </row>
        <row r="3433">
          <cell r="A3433">
            <v>38852884</v>
          </cell>
          <cell r="F3433">
            <v>20882</v>
          </cell>
          <cell r="H3433">
            <v>41403</v>
          </cell>
          <cell r="I3433">
            <v>62</v>
          </cell>
          <cell r="K3433">
            <v>6</v>
          </cell>
        </row>
        <row r="3434">
          <cell r="A3434">
            <v>31286348</v>
          </cell>
          <cell r="F3434">
            <v>21353</v>
          </cell>
          <cell r="H3434">
            <v>34166</v>
          </cell>
          <cell r="I3434">
            <v>61</v>
          </cell>
          <cell r="K3434">
            <v>25.9</v>
          </cell>
        </row>
        <row r="3435">
          <cell r="A3435">
            <v>29993899</v>
          </cell>
          <cell r="F3435">
            <v>22210</v>
          </cell>
          <cell r="H3435">
            <v>35661</v>
          </cell>
          <cell r="I3435">
            <v>58</v>
          </cell>
          <cell r="K3435">
            <v>21.8</v>
          </cell>
        </row>
        <row r="3436">
          <cell r="A3436">
            <v>94351341</v>
          </cell>
          <cell r="F3436">
            <v>29179</v>
          </cell>
          <cell r="H3436">
            <v>43328</v>
          </cell>
          <cell r="I3436">
            <v>39</v>
          </cell>
          <cell r="K3436">
            <v>0.8</v>
          </cell>
        </row>
        <row r="3437">
          <cell r="A3437">
            <v>1096952111</v>
          </cell>
          <cell r="H3437">
            <v>43318</v>
          </cell>
          <cell r="I3437">
            <v>0</v>
          </cell>
          <cell r="K3437">
            <v>0.8</v>
          </cell>
        </row>
        <row r="3438">
          <cell r="A3438">
            <v>39703076</v>
          </cell>
          <cell r="F3438">
            <v>23596</v>
          </cell>
          <cell r="H3438">
            <v>41064</v>
          </cell>
          <cell r="I3438">
            <v>54</v>
          </cell>
          <cell r="K3438">
            <v>7</v>
          </cell>
        </row>
        <row r="3439">
          <cell r="A3439" t="str">
            <v>VACANTE</v>
          </cell>
          <cell r="I3439">
            <v>0</v>
          </cell>
          <cell r="K3439">
            <v>0</v>
          </cell>
        </row>
        <row r="3440">
          <cell r="A3440">
            <v>31294669</v>
          </cell>
          <cell r="F3440">
            <v>20337</v>
          </cell>
          <cell r="H3440">
            <v>28088</v>
          </cell>
          <cell r="I3440">
            <v>63</v>
          </cell>
          <cell r="K3440">
            <v>42.5</v>
          </cell>
        </row>
        <row r="3441">
          <cell r="A3441">
            <v>66816001</v>
          </cell>
          <cell r="F3441">
            <v>25770</v>
          </cell>
          <cell r="H3441">
            <v>35674</v>
          </cell>
          <cell r="I3441">
            <v>48</v>
          </cell>
          <cell r="K3441">
            <v>21.7</v>
          </cell>
        </row>
        <row r="3442">
          <cell r="A3442">
            <v>31950966</v>
          </cell>
          <cell r="F3442">
            <v>23918</v>
          </cell>
          <cell r="H3442">
            <v>31560</v>
          </cell>
          <cell r="I3442">
            <v>54</v>
          </cell>
          <cell r="K3442">
            <v>33</v>
          </cell>
        </row>
        <row r="3443">
          <cell r="A3443">
            <v>31991715</v>
          </cell>
          <cell r="F3443">
            <v>24692</v>
          </cell>
          <cell r="H3443">
            <v>35800</v>
          </cell>
          <cell r="I3443">
            <v>51</v>
          </cell>
          <cell r="K3443">
            <v>21.4</v>
          </cell>
        </row>
        <row r="3444">
          <cell r="A3444">
            <v>31152089</v>
          </cell>
          <cell r="F3444">
            <v>20725</v>
          </cell>
          <cell r="H3444">
            <v>29937</v>
          </cell>
          <cell r="I3444">
            <v>62</v>
          </cell>
          <cell r="K3444">
            <v>37.5</v>
          </cell>
        </row>
        <row r="3445">
          <cell r="A3445">
            <v>25277645</v>
          </cell>
          <cell r="F3445">
            <v>28543</v>
          </cell>
          <cell r="H3445">
            <v>39630</v>
          </cell>
          <cell r="I3445">
            <v>41</v>
          </cell>
          <cell r="K3445">
            <v>10.9</v>
          </cell>
        </row>
        <row r="3446">
          <cell r="A3446">
            <v>66853033</v>
          </cell>
          <cell r="F3446">
            <v>26705</v>
          </cell>
          <cell r="H3446">
            <v>42991</v>
          </cell>
          <cell r="I3446">
            <v>46</v>
          </cell>
          <cell r="K3446">
            <v>1.7</v>
          </cell>
        </row>
        <row r="3447">
          <cell r="A3447">
            <v>29532961</v>
          </cell>
          <cell r="F3447">
            <v>23730</v>
          </cell>
          <cell r="H3447">
            <v>36265</v>
          </cell>
          <cell r="I3447">
            <v>54</v>
          </cell>
          <cell r="K3447">
            <v>20.100000000000001</v>
          </cell>
        </row>
        <row r="3448">
          <cell r="A3448" t="str">
            <v>VACANTE</v>
          </cell>
          <cell r="I3448">
            <v>0</v>
          </cell>
          <cell r="K3448">
            <v>0</v>
          </cell>
        </row>
        <row r="3449">
          <cell r="A3449" t="str">
            <v>VACANTE</v>
          </cell>
          <cell r="I3449">
            <v>0</v>
          </cell>
          <cell r="K3449">
            <v>0</v>
          </cell>
        </row>
        <row r="3450">
          <cell r="A3450">
            <v>31374202</v>
          </cell>
          <cell r="F3450">
            <v>20990</v>
          </cell>
          <cell r="H3450">
            <v>30881</v>
          </cell>
          <cell r="I3450">
            <v>62</v>
          </cell>
          <cell r="K3450">
            <v>34.9</v>
          </cell>
        </row>
        <row r="3451">
          <cell r="A3451">
            <v>31378634</v>
          </cell>
          <cell r="F3451">
            <v>21763</v>
          </cell>
          <cell r="H3451">
            <v>32554</v>
          </cell>
          <cell r="I3451">
            <v>59</v>
          </cell>
          <cell r="K3451">
            <v>30.3</v>
          </cell>
        </row>
        <row r="3452">
          <cell r="A3452">
            <v>66841539</v>
          </cell>
          <cell r="F3452">
            <v>26140</v>
          </cell>
          <cell r="H3452">
            <v>40301</v>
          </cell>
          <cell r="I3452">
            <v>47</v>
          </cell>
          <cell r="K3452">
            <v>9.1</v>
          </cell>
        </row>
        <row r="3453">
          <cell r="A3453">
            <v>16465751</v>
          </cell>
          <cell r="F3453">
            <v>19082</v>
          </cell>
          <cell r="H3453">
            <v>36263</v>
          </cell>
          <cell r="I3453">
            <v>67</v>
          </cell>
          <cell r="K3453">
            <v>20.100000000000001</v>
          </cell>
        </row>
        <row r="3454">
          <cell r="A3454">
            <v>31529677</v>
          </cell>
          <cell r="F3454">
            <v>25935</v>
          </cell>
          <cell r="H3454">
            <v>36405</v>
          </cell>
          <cell r="I3454">
            <v>48</v>
          </cell>
          <cell r="K3454">
            <v>19.7</v>
          </cell>
        </row>
        <row r="3455">
          <cell r="A3455">
            <v>31928369</v>
          </cell>
          <cell r="F3455">
            <v>23788</v>
          </cell>
          <cell r="H3455">
            <v>34444</v>
          </cell>
          <cell r="I3455">
            <v>54</v>
          </cell>
          <cell r="K3455">
            <v>25.1</v>
          </cell>
        </row>
        <row r="3456">
          <cell r="A3456">
            <v>1085897238</v>
          </cell>
          <cell r="F3456">
            <v>31497</v>
          </cell>
          <cell r="H3456">
            <v>43328</v>
          </cell>
          <cell r="I3456">
            <v>33</v>
          </cell>
          <cell r="K3456">
            <v>0.8</v>
          </cell>
        </row>
        <row r="3457">
          <cell r="A3457">
            <v>1118297776</v>
          </cell>
          <cell r="F3457">
            <v>33666</v>
          </cell>
          <cell r="H3457">
            <v>43297</v>
          </cell>
          <cell r="I3457">
            <v>27</v>
          </cell>
          <cell r="K3457">
            <v>0.9</v>
          </cell>
        </row>
        <row r="3458">
          <cell r="A3458">
            <v>31888606</v>
          </cell>
          <cell r="F3458">
            <v>21986</v>
          </cell>
          <cell r="H3458">
            <v>31484</v>
          </cell>
          <cell r="I3458">
            <v>59</v>
          </cell>
          <cell r="K3458">
            <v>33.200000000000003</v>
          </cell>
        </row>
        <row r="3459">
          <cell r="A3459">
            <v>31907270</v>
          </cell>
          <cell r="F3459">
            <v>23137</v>
          </cell>
          <cell r="H3459">
            <v>35836</v>
          </cell>
          <cell r="I3459">
            <v>56</v>
          </cell>
          <cell r="K3459">
            <v>21.3</v>
          </cell>
        </row>
        <row r="3460">
          <cell r="A3460">
            <v>26761904</v>
          </cell>
          <cell r="H3460">
            <v>43405</v>
          </cell>
          <cell r="I3460">
            <v>0</v>
          </cell>
          <cell r="K3460">
            <v>0.6</v>
          </cell>
        </row>
        <row r="3461">
          <cell r="A3461">
            <v>94227417</v>
          </cell>
          <cell r="F3461">
            <v>25391</v>
          </cell>
          <cell r="H3461">
            <v>38355</v>
          </cell>
          <cell r="I3461">
            <v>49</v>
          </cell>
          <cell r="K3461">
            <v>14.4</v>
          </cell>
        </row>
        <row r="3462">
          <cell r="A3462">
            <v>26433870</v>
          </cell>
          <cell r="F3462">
            <v>28816</v>
          </cell>
          <cell r="H3462">
            <v>43327</v>
          </cell>
          <cell r="I3462">
            <v>40</v>
          </cell>
          <cell r="K3462">
            <v>0.8</v>
          </cell>
        </row>
        <row r="3463">
          <cell r="A3463">
            <v>31909862</v>
          </cell>
          <cell r="F3463">
            <v>23427</v>
          </cell>
          <cell r="H3463">
            <v>32469</v>
          </cell>
          <cell r="I3463">
            <v>55</v>
          </cell>
          <cell r="K3463">
            <v>30.5</v>
          </cell>
        </row>
        <row r="3464">
          <cell r="A3464">
            <v>16917190</v>
          </cell>
          <cell r="F3464">
            <v>29538</v>
          </cell>
          <cell r="H3464">
            <v>43360</v>
          </cell>
          <cell r="I3464">
            <v>38</v>
          </cell>
          <cell r="K3464">
            <v>0.7</v>
          </cell>
        </row>
        <row r="3465">
          <cell r="A3465">
            <v>52777150</v>
          </cell>
          <cell r="F3465">
            <v>29752</v>
          </cell>
          <cell r="H3465">
            <v>39542</v>
          </cell>
          <cell r="I3465">
            <v>38</v>
          </cell>
          <cell r="K3465">
            <v>11.1</v>
          </cell>
        </row>
        <row r="3466">
          <cell r="A3466">
            <v>16622250</v>
          </cell>
          <cell r="F3466">
            <v>21565</v>
          </cell>
          <cell r="H3466">
            <v>40455</v>
          </cell>
          <cell r="I3466">
            <v>60</v>
          </cell>
          <cell r="K3466">
            <v>8.6</v>
          </cell>
        </row>
        <row r="3467">
          <cell r="A3467">
            <v>52712949</v>
          </cell>
          <cell r="H3467">
            <v>43356</v>
          </cell>
          <cell r="I3467">
            <v>0</v>
          </cell>
          <cell r="K3467">
            <v>0.7</v>
          </cell>
        </row>
        <row r="3468">
          <cell r="A3468">
            <v>31944348</v>
          </cell>
          <cell r="F3468">
            <v>23990</v>
          </cell>
          <cell r="H3468">
            <v>35800</v>
          </cell>
          <cell r="I3468">
            <v>53</v>
          </cell>
          <cell r="K3468">
            <v>21.4</v>
          </cell>
        </row>
        <row r="3469">
          <cell r="A3469">
            <v>30708132</v>
          </cell>
          <cell r="F3469">
            <v>20312</v>
          </cell>
          <cell r="H3469">
            <v>40031</v>
          </cell>
          <cell r="I3469">
            <v>63</v>
          </cell>
          <cell r="K3469">
            <v>9.8000000000000007</v>
          </cell>
        </row>
        <row r="3470">
          <cell r="A3470">
            <v>37545457</v>
          </cell>
          <cell r="F3470">
            <v>27449</v>
          </cell>
          <cell r="H3470">
            <v>36585</v>
          </cell>
          <cell r="I3470">
            <v>44</v>
          </cell>
          <cell r="K3470">
            <v>19.2</v>
          </cell>
        </row>
        <row r="3471">
          <cell r="A3471">
            <v>31932874</v>
          </cell>
          <cell r="H3471">
            <v>43532</v>
          </cell>
          <cell r="I3471">
            <v>0</v>
          </cell>
          <cell r="K3471">
            <v>0.2</v>
          </cell>
        </row>
        <row r="3472">
          <cell r="A3472">
            <v>1098639019</v>
          </cell>
          <cell r="F3472">
            <v>31972</v>
          </cell>
          <cell r="H3472">
            <v>43328</v>
          </cell>
          <cell r="I3472">
            <v>31</v>
          </cell>
          <cell r="K3472">
            <v>0.8</v>
          </cell>
        </row>
        <row r="3473">
          <cell r="A3473">
            <v>34530039</v>
          </cell>
          <cell r="F3473">
            <v>20639</v>
          </cell>
          <cell r="H3473">
            <v>32780</v>
          </cell>
          <cell r="I3473">
            <v>62</v>
          </cell>
          <cell r="K3473">
            <v>29.7</v>
          </cell>
        </row>
        <row r="3474">
          <cell r="A3474">
            <v>73137936</v>
          </cell>
          <cell r="F3474">
            <v>25359</v>
          </cell>
          <cell r="H3474">
            <v>42156</v>
          </cell>
          <cell r="I3474">
            <v>50</v>
          </cell>
          <cell r="K3474">
            <v>4</v>
          </cell>
        </row>
        <row r="3475">
          <cell r="A3475">
            <v>31997086</v>
          </cell>
          <cell r="F3475">
            <v>25493</v>
          </cell>
          <cell r="H3475">
            <v>38293</v>
          </cell>
          <cell r="I3475">
            <v>49</v>
          </cell>
          <cell r="K3475">
            <v>14.6</v>
          </cell>
        </row>
        <row r="3476">
          <cell r="A3476">
            <v>36066391</v>
          </cell>
          <cell r="F3476">
            <v>28924</v>
          </cell>
          <cell r="H3476">
            <v>42020</v>
          </cell>
          <cell r="I3476">
            <v>40</v>
          </cell>
          <cell r="K3476">
            <v>4.4000000000000004</v>
          </cell>
        </row>
        <row r="3477">
          <cell r="A3477">
            <v>1102812481</v>
          </cell>
          <cell r="H3477">
            <v>43299</v>
          </cell>
          <cell r="I3477">
            <v>0</v>
          </cell>
          <cell r="K3477">
            <v>0.9</v>
          </cell>
        </row>
        <row r="3478">
          <cell r="A3478">
            <v>16592321</v>
          </cell>
          <cell r="F3478">
            <v>20308</v>
          </cell>
          <cell r="H3478">
            <v>26160</v>
          </cell>
          <cell r="I3478">
            <v>63</v>
          </cell>
          <cell r="K3478">
            <v>47.8</v>
          </cell>
        </row>
        <row r="3479">
          <cell r="A3479">
            <v>31478291</v>
          </cell>
          <cell r="F3479">
            <v>27606</v>
          </cell>
          <cell r="H3479">
            <v>43320</v>
          </cell>
          <cell r="I3479">
            <v>43</v>
          </cell>
          <cell r="K3479">
            <v>0.8</v>
          </cell>
        </row>
        <row r="3480">
          <cell r="A3480">
            <v>80152788</v>
          </cell>
          <cell r="F3480">
            <v>29493</v>
          </cell>
          <cell r="H3480">
            <v>42989</v>
          </cell>
          <cell r="I3480">
            <v>38</v>
          </cell>
          <cell r="K3480">
            <v>1.7</v>
          </cell>
        </row>
        <row r="3481">
          <cell r="A3481">
            <v>1087409892</v>
          </cell>
          <cell r="F3481">
            <v>32014</v>
          </cell>
          <cell r="H3481">
            <v>42990</v>
          </cell>
          <cell r="I3481">
            <v>31</v>
          </cell>
          <cell r="K3481">
            <v>1.7</v>
          </cell>
        </row>
        <row r="3482">
          <cell r="A3482" t="str">
            <v>VACANTE</v>
          </cell>
          <cell r="I3482">
            <v>0</v>
          </cell>
          <cell r="K3482">
            <v>0</v>
          </cell>
        </row>
        <row r="3483">
          <cell r="A3483">
            <v>54256283</v>
          </cell>
          <cell r="F3483">
            <v>24651</v>
          </cell>
          <cell r="H3483">
            <v>41673</v>
          </cell>
          <cell r="I3483">
            <v>51</v>
          </cell>
          <cell r="K3483">
            <v>5.3</v>
          </cell>
        </row>
        <row r="3484">
          <cell r="A3484">
            <v>52014951</v>
          </cell>
          <cell r="F3484">
            <v>25786</v>
          </cell>
          <cell r="H3484">
            <v>34731</v>
          </cell>
          <cell r="I3484">
            <v>48</v>
          </cell>
          <cell r="K3484">
            <v>24.3</v>
          </cell>
        </row>
        <row r="3485">
          <cell r="A3485">
            <v>66759418</v>
          </cell>
          <cell r="F3485">
            <v>25698</v>
          </cell>
          <cell r="H3485">
            <v>38691</v>
          </cell>
          <cell r="I3485">
            <v>49</v>
          </cell>
          <cell r="K3485">
            <v>13.5</v>
          </cell>
        </row>
        <row r="3486">
          <cell r="A3486">
            <v>66980214</v>
          </cell>
          <cell r="F3486">
            <v>27762</v>
          </cell>
          <cell r="H3486">
            <v>40550</v>
          </cell>
          <cell r="I3486">
            <v>43</v>
          </cell>
          <cell r="K3486">
            <v>8.4</v>
          </cell>
        </row>
        <row r="3487">
          <cell r="A3487">
            <v>16260081</v>
          </cell>
          <cell r="F3487">
            <v>21587</v>
          </cell>
          <cell r="H3487">
            <v>34004</v>
          </cell>
          <cell r="I3487">
            <v>60</v>
          </cell>
          <cell r="K3487">
            <v>26.3</v>
          </cell>
        </row>
        <row r="3488">
          <cell r="A3488">
            <v>66839711</v>
          </cell>
          <cell r="F3488">
            <v>26228</v>
          </cell>
          <cell r="H3488">
            <v>40057</v>
          </cell>
          <cell r="I3488">
            <v>47</v>
          </cell>
          <cell r="K3488">
            <v>9.6999999999999993</v>
          </cell>
        </row>
        <row r="3489">
          <cell r="A3489">
            <v>30743944</v>
          </cell>
          <cell r="F3489">
            <v>24024</v>
          </cell>
          <cell r="H3489">
            <v>34479</v>
          </cell>
          <cell r="I3489">
            <v>53</v>
          </cell>
          <cell r="K3489">
            <v>25</v>
          </cell>
        </row>
        <row r="3490">
          <cell r="A3490">
            <v>16269015</v>
          </cell>
          <cell r="F3490">
            <v>22932</v>
          </cell>
          <cell r="H3490">
            <v>28682</v>
          </cell>
          <cell r="I3490">
            <v>56</v>
          </cell>
          <cell r="K3490">
            <v>40.9</v>
          </cell>
        </row>
        <row r="3491">
          <cell r="A3491">
            <v>29701585</v>
          </cell>
          <cell r="F3491">
            <v>22961</v>
          </cell>
          <cell r="H3491">
            <v>32255</v>
          </cell>
          <cell r="I3491">
            <v>56</v>
          </cell>
          <cell r="K3491">
            <v>31.1</v>
          </cell>
        </row>
        <row r="3492">
          <cell r="A3492">
            <v>31174567</v>
          </cell>
          <cell r="F3492">
            <v>23761</v>
          </cell>
          <cell r="H3492">
            <v>33408</v>
          </cell>
          <cell r="I3492">
            <v>54</v>
          </cell>
          <cell r="K3492">
            <v>28</v>
          </cell>
        </row>
        <row r="3493">
          <cell r="A3493">
            <v>10080790</v>
          </cell>
          <cell r="F3493">
            <v>19586</v>
          </cell>
          <cell r="H3493">
            <v>33504</v>
          </cell>
          <cell r="I3493">
            <v>65</v>
          </cell>
          <cell r="K3493">
            <v>27.7</v>
          </cell>
        </row>
        <row r="3494">
          <cell r="A3494">
            <v>16608073</v>
          </cell>
          <cell r="F3494">
            <v>20870</v>
          </cell>
          <cell r="H3494">
            <v>41585</v>
          </cell>
          <cell r="I3494">
            <v>62</v>
          </cell>
          <cell r="K3494">
            <v>5.5</v>
          </cell>
        </row>
        <row r="3495">
          <cell r="A3495">
            <v>39543805</v>
          </cell>
          <cell r="F3495">
            <v>23905</v>
          </cell>
          <cell r="H3495">
            <v>35086</v>
          </cell>
          <cell r="I3495">
            <v>54</v>
          </cell>
          <cell r="K3495">
            <v>23.4</v>
          </cell>
        </row>
        <row r="3496">
          <cell r="A3496">
            <v>29538718</v>
          </cell>
          <cell r="F3496">
            <v>21609</v>
          </cell>
          <cell r="H3496">
            <v>32937</v>
          </cell>
          <cell r="I3496">
            <v>60</v>
          </cell>
          <cell r="K3496">
            <v>29.2</v>
          </cell>
        </row>
        <row r="3497">
          <cell r="A3497">
            <v>32725283</v>
          </cell>
          <cell r="F3497">
            <v>24695</v>
          </cell>
          <cell r="H3497">
            <v>43299</v>
          </cell>
          <cell r="I3497">
            <v>51</v>
          </cell>
          <cell r="K3497">
            <v>0.9</v>
          </cell>
        </row>
        <row r="3498">
          <cell r="A3498">
            <v>1014185016</v>
          </cell>
          <cell r="F3498">
            <v>31901</v>
          </cell>
          <cell r="H3498">
            <v>43073</v>
          </cell>
          <cell r="I3498">
            <v>32</v>
          </cell>
          <cell r="K3498">
            <v>1.5</v>
          </cell>
        </row>
        <row r="3499">
          <cell r="A3499">
            <v>30399086</v>
          </cell>
          <cell r="F3499">
            <v>28791</v>
          </cell>
          <cell r="H3499">
            <v>40238</v>
          </cell>
          <cell r="I3499">
            <v>40</v>
          </cell>
          <cell r="K3499">
            <v>9.1999999999999993</v>
          </cell>
        </row>
        <row r="3500">
          <cell r="A3500">
            <v>30844311</v>
          </cell>
          <cell r="F3500">
            <v>30418</v>
          </cell>
          <cell r="H3500">
            <v>43354</v>
          </cell>
          <cell r="I3500">
            <v>36</v>
          </cell>
          <cell r="K3500">
            <v>0.7</v>
          </cell>
        </row>
        <row r="3501">
          <cell r="A3501">
            <v>79058800</v>
          </cell>
          <cell r="F3501">
            <v>26031</v>
          </cell>
          <cell r="H3501">
            <v>40476</v>
          </cell>
          <cell r="I3501">
            <v>48</v>
          </cell>
          <cell r="K3501">
            <v>8.6</v>
          </cell>
        </row>
        <row r="3502">
          <cell r="A3502">
            <v>38858878</v>
          </cell>
          <cell r="F3502">
            <v>22168</v>
          </cell>
          <cell r="H3502">
            <v>34710</v>
          </cell>
          <cell r="I3502">
            <v>58</v>
          </cell>
          <cell r="K3502">
            <v>24.4</v>
          </cell>
        </row>
        <row r="3503">
          <cell r="A3503">
            <v>28351938</v>
          </cell>
          <cell r="F3503">
            <v>29233</v>
          </cell>
          <cell r="H3503">
            <v>43328</v>
          </cell>
          <cell r="I3503">
            <v>39</v>
          </cell>
          <cell r="K3503">
            <v>0.8</v>
          </cell>
        </row>
        <row r="3504">
          <cell r="A3504">
            <v>52861826</v>
          </cell>
          <cell r="F3504">
            <v>30505</v>
          </cell>
          <cell r="H3504">
            <v>41824</v>
          </cell>
          <cell r="I3504">
            <v>35</v>
          </cell>
          <cell r="K3504">
            <v>4.9000000000000004</v>
          </cell>
        </row>
        <row r="3505">
          <cell r="A3505">
            <v>1071890151</v>
          </cell>
          <cell r="F3505">
            <v>34537</v>
          </cell>
          <cell r="H3505">
            <v>43299</v>
          </cell>
          <cell r="I3505">
            <v>24</v>
          </cell>
          <cell r="K3505">
            <v>0.9</v>
          </cell>
        </row>
        <row r="3506">
          <cell r="A3506">
            <v>31896030</v>
          </cell>
          <cell r="F3506">
            <v>22949</v>
          </cell>
          <cell r="H3506">
            <v>31672</v>
          </cell>
          <cell r="I3506">
            <v>56</v>
          </cell>
          <cell r="K3506">
            <v>32.700000000000003</v>
          </cell>
        </row>
        <row r="3507">
          <cell r="A3507">
            <v>1144158275</v>
          </cell>
          <cell r="F3507">
            <v>33739</v>
          </cell>
          <cell r="H3507">
            <v>43326</v>
          </cell>
          <cell r="I3507">
            <v>27</v>
          </cell>
          <cell r="K3507">
            <v>0.8</v>
          </cell>
        </row>
        <row r="3508">
          <cell r="A3508">
            <v>38854187</v>
          </cell>
          <cell r="F3508">
            <v>19606</v>
          </cell>
          <cell r="H3508">
            <v>28734</v>
          </cell>
          <cell r="I3508">
            <v>65</v>
          </cell>
          <cell r="K3508">
            <v>40.799999999999997</v>
          </cell>
        </row>
        <row r="3509">
          <cell r="A3509">
            <v>16362397</v>
          </cell>
          <cell r="F3509">
            <v>23472</v>
          </cell>
          <cell r="H3509">
            <v>36374</v>
          </cell>
          <cell r="I3509">
            <v>55</v>
          </cell>
          <cell r="K3509">
            <v>19.8</v>
          </cell>
        </row>
        <row r="3510">
          <cell r="A3510">
            <v>30282759</v>
          </cell>
          <cell r="F3510">
            <v>22904</v>
          </cell>
          <cell r="H3510">
            <v>39889</v>
          </cell>
          <cell r="I3510">
            <v>56</v>
          </cell>
          <cell r="K3510">
            <v>10.199999999999999</v>
          </cell>
        </row>
        <row r="3511">
          <cell r="A3511">
            <v>66949605</v>
          </cell>
          <cell r="F3511">
            <v>27532</v>
          </cell>
          <cell r="H3511">
            <v>39582</v>
          </cell>
          <cell r="I3511">
            <v>44</v>
          </cell>
          <cell r="K3511">
            <v>11</v>
          </cell>
        </row>
        <row r="3512">
          <cell r="A3512">
            <v>31200944</v>
          </cell>
          <cell r="F3512">
            <v>23186</v>
          </cell>
          <cell r="H3512">
            <v>34981</v>
          </cell>
          <cell r="I3512">
            <v>56</v>
          </cell>
          <cell r="K3512">
            <v>23.6</v>
          </cell>
        </row>
        <row r="3513">
          <cell r="A3513">
            <v>33139479</v>
          </cell>
          <cell r="F3513">
            <v>18671</v>
          </cell>
          <cell r="H3513">
            <v>27802</v>
          </cell>
          <cell r="I3513">
            <v>68</v>
          </cell>
          <cell r="K3513">
            <v>43.3</v>
          </cell>
        </row>
        <row r="3514">
          <cell r="A3514">
            <v>52334835</v>
          </cell>
          <cell r="H3514">
            <v>43356</v>
          </cell>
          <cell r="I3514">
            <v>0</v>
          </cell>
          <cell r="K3514">
            <v>0.7</v>
          </cell>
        </row>
        <row r="3515">
          <cell r="A3515">
            <v>16345055</v>
          </cell>
          <cell r="F3515">
            <v>19451</v>
          </cell>
          <cell r="H3515">
            <v>31688</v>
          </cell>
          <cell r="I3515">
            <v>66</v>
          </cell>
          <cell r="K3515">
            <v>32.700000000000003</v>
          </cell>
        </row>
        <row r="3516">
          <cell r="A3516">
            <v>16361394</v>
          </cell>
          <cell r="F3516">
            <v>23866</v>
          </cell>
          <cell r="H3516">
            <v>43376</v>
          </cell>
          <cell r="I3516">
            <v>54</v>
          </cell>
          <cell r="K3516">
            <v>0.6</v>
          </cell>
        </row>
        <row r="3517">
          <cell r="A3517">
            <v>31198317</v>
          </cell>
          <cell r="F3517">
            <v>22529</v>
          </cell>
          <cell r="H3517">
            <v>37158</v>
          </cell>
          <cell r="I3517">
            <v>57</v>
          </cell>
          <cell r="K3517">
            <v>17.7</v>
          </cell>
        </row>
        <row r="3518">
          <cell r="A3518">
            <v>66721548</v>
          </cell>
          <cell r="F3518">
            <v>26794</v>
          </cell>
          <cell r="H3518">
            <v>33898</v>
          </cell>
          <cell r="I3518">
            <v>46</v>
          </cell>
          <cell r="K3518">
            <v>26.6</v>
          </cell>
        </row>
        <row r="3519">
          <cell r="A3519">
            <v>39153776</v>
          </cell>
          <cell r="F3519">
            <v>23220</v>
          </cell>
          <cell r="H3519">
            <v>43354</v>
          </cell>
          <cell r="I3519">
            <v>55</v>
          </cell>
          <cell r="K3519">
            <v>0.7</v>
          </cell>
        </row>
        <row r="3520">
          <cell r="A3520">
            <v>31853003</v>
          </cell>
          <cell r="F3520">
            <v>21436</v>
          </cell>
          <cell r="H3520">
            <v>31625</v>
          </cell>
          <cell r="I3520">
            <v>60</v>
          </cell>
          <cell r="K3520">
            <v>32.799999999999997</v>
          </cell>
        </row>
        <row r="3521">
          <cell r="A3521">
            <v>38874526</v>
          </cell>
          <cell r="F3521">
            <v>26626</v>
          </cell>
          <cell r="H3521">
            <v>40665</v>
          </cell>
          <cell r="I3521">
            <v>46</v>
          </cell>
          <cell r="K3521">
            <v>8.1</v>
          </cell>
        </row>
        <row r="3522">
          <cell r="A3522">
            <v>29812998</v>
          </cell>
          <cell r="F3522">
            <v>23761</v>
          </cell>
          <cell r="H3522">
            <v>36264</v>
          </cell>
          <cell r="I3522">
            <v>54</v>
          </cell>
          <cell r="K3522">
            <v>20.100000000000001</v>
          </cell>
        </row>
        <row r="3523">
          <cell r="A3523">
            <v>41060628</v>
          </cell>
          <cell r="F3523">
            <v>30751</v>
          </cell>
          <cell r="H3523">
            <v>41579</v>
          </cell>
          <cell r="I3523">
            <v>35</v>
          </cell>
          <cell r="K3523">
            <v>5.6</v>
          </cell>
        </row>
        <row r="3524">
          <cell r="A3524">
            <v>60333375</v>
          </cell>
          <cell r="F3524">
            <v>25469</v>
          </cell>
          <cell r="H3524">
            <v>40680</v>
          </cell>
          <cell r="I3524">
            <v>49</v>
          </cell>
          <cell r="K3524">
            <v>8</v>
          </cell>
        </row>
        <row r="3525">
          <cell r="A3525">
            <v>38595197</v>
          </cell>
          <cell r="F3525">
            <v>30075</v>
          </cell>
          <cell r="H3525">
            <v>42625</v>
          </cell>
          <cell r="I3525">
            <v>37</v>
          </cell>
          <cell r="K3525">
            <v>2.7</v>
          </cell>
        </row>
        <row r="3526">
          <cell r="A3526">
            <v>29328791</v>
          </cell>
          <cell r="F3526">
            <v>22346</v>
          </cell>
          <cell r="H3526">
            <v>32632</v>
          </cell>
          <cell r="I3526">
            <v>58</v>
          </cell>
          <cell r="K3526">
            <v>30.1</v>
          </cell>
        </row>
        <row r="3527">
          <cell r="A3527">
            <v>29811019</v>
          </cell>
          <cell r="F3527">
            <v>22176</v>
          </cell>
          <cell r="H3527">
            <v>33427</v>
          </cell>
          <cell r="I3527">
            <v>58</v>
          </cell>
          <cell r="K3527">
            <v>27.9</v>
          </cell>
        </row>
        <row r="3528">
          <cell r="A3528">
            <v>29811494</v>
          </cell>
          <cell r="F3528">
            <v>22654</v>
          </cell>
          <cell r="H3528">
            <v>32815</v>
          </cell>
          <cell r="I3528">
            <v>57</v>
          </cell>
          <cell r="K3528">
            <v>29.6</v>
          </cell>
        </row>
        <row r="3529">
          <cell r="A3529">
            <v>1090369210</v>
          </cell>
          <cell r="F3529">
            <v>31354</v>
          </cell>
          <cell r="H3529">
            <v>43010</v>
          </cell>
          <cell r="I3529">
            <v>33</v>
          </cell>
          <cell r="K3529">
            <v>1.6</v>
          </cell>
        </row>
        <row r="3530">
          <cell r="A3530" t="str">
            <v>VACANTE</v>
          </cell>
          <cell r="I3530">
            <v>0</v>
          </cell>
          <cell r="K3530">
            <v>0</v>
          </cell>
        </row>
        <row r="3531">
          <cell r="A3531">
            <v>22691450</v>
          </cell>
          <cell r="F3531">
            <v>21360</v>
          </cell>
          <cell r="H3531">
            <v>39815</v>
          </cell>
          <cell r="I3531">
            <v>61</v>
          </cell>
          <cell r="K3531">
            <v>10.4</v>
          </cell>
        </row>
        <row r="3532">
          <cell r="A3532">
            <v>66676235</v>
          </cell>
          <cell r="F3532">
            <v>23810</v>
          </cell>
          <cell r="H3532">
            <v>32694</v>
          </cell>
          <cell r="I3532">
            <v>54</v>
          </cell>
          <cell r="K3532">
            <v>29.9</v>
          </cell>
        </row>
        <row r="3533">
          <cell r="A3533">
            <v>72313478</v>
          </cell>
          <cell r="F3533">
            <v>28424</v>
          </cell>
          <cell r="H3533">
            <v>43318</v>
          </cell>
          <cell r="I3533">
            <v>41</v>
          </cell>
          <cell r="K3533">
            <v>0.8</v>
          </cell>
        </row>
        <row r="3534">
          <cell r="A3534">
            <v>5764594</v>
          </cell>
          <cell r="F3534">
            <v>19908</v>
          </cell>
          <cell r="H3534">
            <v>29356</v>
          </cell>
          <cell r="I3534">
            <v>64</v>
          </cell>
          <cell r="K3534">
            <v>39.1</v>
          </cell>
        </row>
        <row r="3535">
          <cell r="A3535">
            <v>66870560</v>
          </cell>
          <cell r="F3535">
            <v>26503</v>
          </cell>
          <cell r="H3535">
            <v>42990</v>
          </cell>
          <cell r="I3535">
            <v>46</v>
          </cell>
          <cell r="K3535">
            <v>1.7</v>
          </cell>
        </row>
        <row r="3536">
          <cell r="A3536">
            <v>1118283501</v>
          </cell>
          <cell r="F3536">
            <v>31575</v>
          </cell>
          <cell r="H3536">
            <v>43328</v>
          </cell>
          <cell r="I3536">
            <v>33</v>
          </cell>
          <cell r="K3536">
            <v>0.8</v>
          </cell>
        </row>
        <row r="3537">
          <cell r="A3537">
            <v>53048400</v>
          </cell>
          <cell r="F3537">
            <v>31058</v>
          </cell>
          <cell r="H3537">
            <v>41646</v>
          </cell>
          <cell r="I3537">
            <v>34</v>
          </cell>
          <cell r="K3537">
            <v>5.4</v>
          </cell>
        </row>
        <row r="3538">
          <cell r="A3538">
            <v>16550883</v>
          </cell>
          <cell r="F3538">
            <v>27124</v>
          </cell>
          <cell r="H3538">
            <v>41155</v>
          </cell>
          <cell r="I3538">
            <v>45</v>
          </cell>
          <cell r="K3538">
            <v>6.7</v>
          </cell>
        </row>
        <row r="3539">
          <cell r="A3539">
            <v>66715076</v>
          </cell>
          <cell r="F3539">
            <v>25482</v>
          </cell>
          <cell r="H3539">
            <v>40765</v>
          </cell>
          <cell r="I3539">
            <v>49</v>
          </cell>
          <cell r="K3539">
            <v>7.8</v>
          </cell>
        </row>
        <row r="3540">
          <cell r="A3540">
            <v>16218680</v>
          </cell>
          <cell r="F3540">
            <v>23369</v>
          </cell>
          <cell r="H3540">
            <v>33114</v>
          </cell>
          <cell r="I3540">
            <v>55</v>
          </cell>
          <cell r="K3540">
            <v>28.8</v>
          </cell>
        </row>
        <row r="3541">
          <cell r="A3541">
            <v>6244833</v>
          </cell>
          <cell r="F3541">
            <v>22845</v>
          </cell>
          <cell r="H3541">
            <v>31519</v>
          </cell>
          <cell r="I3541">
            <v>56</v>
          </cell>
          <cell r="K3541">
            <v>33.1</v>
          </cell>
        </row>
        <row r="3542">
          <cell r="A3542">
            <v>52071202</v>
          </cell>
          <cell r="F3542">
            <v>26308</v>
          </cell>
          <cell r="H3542">
            <v>43346</v>
          </cell>
          <cell r="I3542">
            <v>47</v>
          </cell>
          <cell r="K3542">
            <v>0.7</v>
          </cell>
        </row>
        <row r="3543">
          <cell r="A3543">
            <v>16205468</v>
          </cell>
          <cell r="F3543">
            <v>19655</v>
          </cell>
          <cell r="H3543">
            <v>31807</v>
          </cell>
          <cell r="I3543">
            <v>65</v>
          </cell>
          <cell r="K3543">
            <v>32.299999999999997</v>
          </cell>
        </row>
        <row r="3544">
          <cell r="A3544">
            <v>80060176</v>
          </cell>
          <cell r="F3544">
            <v>28686</v>
          </cell>
          <cell r="H3544">
            <v>41673</v>
          </cell>
          <cell r="I3544">
            <v>40</v>
          </cell>
          <cell r="K3544">
            <v>5.3</v>
          </cell>
        </row>
        <row r="3545">
          <cell r="A3545">
            <v>31400927</v>
          </cell>
          <cell r="F3545">
            <v>21634</v>
          </cell>
          <cell r="H3545">
            <v>31513</v>
          </cell>
          <cell r="I3545">
            <v>60</v>
          </cell>
          <cell r="K3545">
            <v>33.1</v>
          </cell>
        </row>
        <row r="3546">
          <cell r="A3546">
            <v>42004599</v>
          </cell>
          <cell r="F3546">
            <v>23731</v>
          </cell>
          <cell r="H3546">
            <v>33857</v>
          </cell>
          <cell r="I3546">
            <v>54</v>
          </cell>
          <cell r="K3546">
            <v>26.7</v>
          </cell>
        </row>
        <row r="3547">
          <cell r="A3547" t="str">
            <v>VACANTE</v>
          </cell>
          <cell r="I3547">
            <v>0</v>
          </cell>
          <cell r="K3547">
            <v>0</v>
          </cell>
        </row>
        <row r="3548">
          <cell r="A3548">
            <v>41902500</v>
          </cell>
          <cell r="F3548">
            <v>22743</v>
          </cell>
          <cell r="H3548">
            <v>32926</v>
          </cell>
          <cell r="I3548">
            <v>57</v>
          </cell>
          <cell r="K3548">
            <v>29.3</v>
          </cell>
        </row>
        <row r="3549">
          <cell r="A3549">
            <v>40993864</v>
          </cell>
          <cell r="F3549">
            <v>30874</v>
          </cell>
          <cell r="H3549">
            <v>43353</v>
          </cell>
          <cell r="I3549">
            <v>34</v>
          </cell>
          <cell r="K3549">
            <v>0.7</v>
          </cell>
        </row>
        <row r="3550">
          <cell r="A3550">
            <v>1112763295</v>
          </cell>
          <cell r="F3550">
            <v>32151</v>
          </cell>
          <cell r="H3550">
            <v>43263</v>
          </cell>
          <cell r="I3550">
            <v>31</v>
          </cell>
          <cell r="K3550">
            <v>1</v>
          </cell>
        </row>
        <row r="3551">
          <cell r="A3551">
            <v>18435494</v>
          </cell>
          <cell r="F3551">
            <v>27448</v>
          </cell>
          <cell r="H3551">
            <v>43405</v>
          </cell>
          <cell r="I3551">
            <v>44</v>
          </cell>
          <cell r="K3551">
            <v>0.6</v>
          </cell>
        </row>
        <row r="3552">
          <cell r="A3552">
            <v>31376565</v>
          </cell>
          <cell r="F3552">
            <v>21078</v>
          </cell>
          <cell r="H3552">
            <v>34389</v>
          </cell>
          <cell r="I3552">
            <v>61</v>
          </cell>
          <cell r="K3552">
            <v>25.3</v>
          </cell>
        </row>
        <row r="3553">
          <cell r="A3553">
            <v>42091947</v>
          </cell>
          <cell r="F3553">
            <v>25403</v>
          </cell>
          <cell r="H3553">
            <v>35073</v>
          </cell>
          <cell r="I3553">
            <v>49</v>
          </cell>
          <cell r="K3553">
            <v>23.4</v>
          </cell>
        </row>
        <row r="3554">
          <cell r="A3554">
            <v>16763465</v>
          </cell>
          <cell r="F3554">
            <v>25277</v>
          </cell>
          <cell r="H3554">
            <v>35842</v>
          </cell>
          <cell r="I3554">
            <v>50</v>
          </cell>
          <cell r="K3554">
            <v>21.3</v>
          </cell>
        </row>
        <row r="3555">
          <cell r="A3555">
            <v>66777075</v>
          </cell>
          <cell r="F3555">
            <v>27062</v>
          </cell>
          <cell r="H3555">
            <v>35612</v>
          </cell>
          <cell r="I3555">
            <v>45</v>
          </cell>
          <cell r="K3555">
            <v>21.9</v>
          </cell>
        </row>
        <row r="3556">
          <cell r="A3556">
            <v>66815646</v>
          </cell>
          <cell r="F3556">
            <v>25826</v>
          </cell>
          <cell r="H3556">
            <v>35720</v>
          </cell>
          <cell r="I3556">
            <v>48</v>
          </cell>
          <cell r="K3556">
            <v>21.6</v>
          </cell>
        </row>
        <row r="3557">
          <cell r="A3557">
            <v>16218802</v>
          </cell>
          <cell r="F3557">
            <v>24017</v>
          </cell>
          <cell r="H3557">
            <v>31518</v>
          </cell>
          <cell r="I3557">
            <v>53</v>
          </cell>
          <cell r="K3557">
            <v>33.1</v>
          </cell>
        </row>
        <row r="3558">
          <cell r="A3558">
            <v>31409952</v>
          </cell>
          <cell r="F3558">
            <v>22058</v>
          </cell>
          <cell r="H3558">
            <v>32272</v>
          </cell>
          <cell r="I3558">
            <v>59</v>
          </cell>
          <cell r="K3558">
            <v>31.1</v>
          </cell>
        </row>
        <row r="3559">
          <cell r="A3559">
            <v>1143932728</v>
          </cell>
          <cell r="F3559">
            <v>33008</v>
          </cell>
          <cell r="H3559">
            <v>43437</v>
          </cell>
          <cell r="I3559">
            <v>29</v>
          </cell>
          <cell r="K3559">
            <v>0.5</v>
          </cell>
        </row>
        <row r="3560">
          <cell r="A3560">
            <v>29544321</v>
          </cell>
          <cell r="F3560">
            <v>30219</v>
          </cell>
          <cell r="H3560">
            <v>43272</v>
          </cell>
          <cell r="I3560">
            <v>36</v>
          </cell>
          <cell r="K3560">
            <v>0.9</v>
          </cell>
        </row>
        <row r="3561">
          <cell r="A3561">
            <v>16214283</v>
          </cell>
          <cell r="F3561">
            <v>22182</v>
          </cell>
          <cell r="H3561">
            <v>31516</v>
          </cell>
          <cell r="I3561">
            <v>58</v>
          </cell>
          <cell r="K3561">
            <v>33.1</v>
          </cell>
        </row>
        <row r="3562">
          <cell r="A3562">
            <v>16214551</v>
          </cell>
          <cell r="F3562">
            <v>22654</v>
          </cell>
          <cell r="H3562">
            <v>31517</v>
          </cell>
          <cell r="I3562">
            <v>57</v>
          </cell>
          <cell r="K3562">
            <v>33.1</v>
          </cell>
        </row>
        <row r="3563">
          <cell r="A3563">
            <v>10304094</v>
          </cell>
          <cell r="F3563">
            <v>30964</v>
          </cell>
          <cell r="H3563">
            <v>43501</v>
          </cell>
          <cell r="I3563">
            <v>34</v>
          </cell>
          <cell r="K3563">
            <v>0.3</v>
          </cell>
        </row>
        <row r="3564">
          <cell r="A3564">
            <v>16635966</v>
          </cell>
          <cell r="F3564">
            <v>21614</v>
          </cell>
          <cell r="H3564">
            <v>31513</v>
          </cell>
          <cell r="I3564">
            <v>60</v>
          </cell>
          <cell r="K3564">
            <v>33.1</v>
          </cell>
        </row>
        <row r="3565">
          <cell r="A3565">
            <v>59816548</v>
          </cell>
          <cell r="F3565">
            <v>26303</v>
          </cell>
          <cell r="H3565">
            <v>43328</v>
          </cell>
          <cell r="I3565">
            <v>47</v>
          </cell>
          <cell r="K3565">
            <v>0.8</v>
          </cell>
        </row>
        <row r="3566">
          <cell r="A3566">
            <v>16206181</v>
          </cell>
          <cell r="F3566">
            <v>19838</v>
          </cell>
          <cell r="H3566">
            <v>31656</v>
          </cell>
          <cell r="I3566">
            <v>65</v>
          </cell>
          <cell r="K3566">
            <v>32.799999999999997</v>
          </cell>
        </row>
        <row r="3567">
          <cell r="A3567">
            <v>31864459</v>
          </cell>
          <cell r="F3567">
            <v>22214</v>
          </cell>
          <cell r="H3567">
            <v>36342</v>
          </cell>
          <cell r="I3567">
            <v>58</v>
          </cell>
          <cell r="K3567">
            <v>19.899999999999999</v>
          </cell>
        </row>
        <row r="3568">
          <cell r="A3568" t="str">
            <v>VACANTE</v>
          </cell>
          <cell r="I3568">
            <v>0</v>
          </cell>
          <cell r="K3568">
            <v>0</v>
          </cell>
        </row>
        <row r="3569">
          <cell r="A3569">
            <v>22579002</v>
          </cell>
          <cell r="F3569">
            <v>23414</v>
          </cell>
          <cell r="H3569">
            <v>35108</v>
          </cell>
          <cell r="I3569">
            <v>55</v>
          </cell>
          <cell r="K3569">
            <v>23.3</v>
          </cell>
        </row>
        <row r="3570">
          <cell r="A3570" t="str">
            <v>VACANTE</v>
          </cell>
          <cell r="I3570">
            <v>0</v>
          </cell>
          <cell r="K3570">
            <v>0</v>
          </cell>
        </row>
        <row r="3571">
          <cell r="A3571">
            <v>38553848</v>
          </cell>
          <cell r="F3571">
            <v>29791</v>
          </cell>
          <cell r="H3571">
            <v>39556</v>
          </cell>
          <cell r="I3571">
            <v>37</v>
          </cell>
          <cell r="K3571">
            <v>11.1</v>
          </cell>
        </row>
        <row r="3572">
          <cell r="A3572">
            <v>49670107</v>
          </cell>
          <cell r="F3572">
            <v>29995</v>
          </cell>
          <cell r="H3572">
            <v>41579</v>
          </cell>
          <cell r="I3572">
            <v>37</v>
          </cell>
          <cell r="K3572">
            <v>5.6</v>
          </cell>
        </row>
        <row r="3573">
          <cell r="A3573">
            <v>31996300</v>
          </cell>
          <cell r="F3573">
            <v>25282</v>
          </cell>
          <cell r="H3573">
            <v>35081</v>
          </cell>
          <cell r="I3573">
            <v>50</v>
          </cell>
          <cell r="K3573">
            <v>23.4</v>
          </cell>
        </row>
        <row r="3574">
          <cell r="A3574">
            <v>35850376</v>
          </cell>
          <cell r="F3574">
            <v>22896</v>
          </cell>
          <cell r="H3574">
            <v>35086</v>
          </cell>
          <cell r="I3574">
            <v>56</v>
          </cell>
          <cell r="K3574">
            <v>23.4</v>
          </cell>
        </row>
        <row r="3575">
          <cell r="A3575">
            <v>66774841</v>
          </cell>
          <cell r="F3575">
            <v>27412</v>
          </cell>
          <cell r="H3575">
            <v>39549</v>
          </cell>
          <cell r="I3575">
            <v>44</v>
          </cell>
          <cell r="K3575">
            <v>11.1</v>
          </cell>
        </row>
        <row r="3576">
          <cell r="A3576">
            <v>66732267</v>
          </cell>
          <cell r="F3576">
            <v>24197</v>
          </cell>
          <cell r="H3576">
            <v>35528</v>
          </cell>
          <cell r="I3576">
            <v>53</v>
          </cell>
          <cell r="K3576">
            <v>22.1</v>
          </cell>
        </row>
        <row r="3577">
          <cell r="A3577">
            <v>1144029444</v>
          </cell>
          <cell r="F3577">
            <v>32776</v>
          </cell>
          <cell r="H3577">
            <v>43328</v>
          </cell>
          <cell r="I3577">
            <v>29</v>
          </cell>
          <cell r="K3577">
            <v>0.8</v>
          </cell>
        </row>
        <row r="3578">
          <cell r="A3578">
            <v>31888509</v>
          </cell>
          <cell r="F3578">
            <v>21874</v>
          </cell>
          <cell r="H3578">
            <v>34393</v>
          </cell>
          <cell r="I3578">
            <v>59</v>
          </cell>
          <cell r="K3578">
            <v>25.3</v>
          </cell>
        </row>
        <row r="3579">
          <cell r="A3579">
            <v>49608850</v>
          </cell>
          <cell r="F3579">
            <v>30092</v>
          </cell>
          <cell r="H3579">
            <v>42787</v>
          </cell>
          <cell r="I3579">
            <v>37</v>
          </cell>
          <cell r="K3579">
            <v>2.2999999999999998</v>
          </cell>
        </row>
        <row r="3580">
          <cell r="A3580">
            <v>1121822972</v>
          </cell>
          <cell r="F3580">
            <v>31515</v>
          </cell>
          <cell r="H3580">
            <v>43349</v>
          </cell>
          <cell r="I3580">
            <v>33</v>
          </cell>
          <cell r="K3580">
            <v>0.7</v>
          </cell>
        </row>
        <row r="3581">
          <cell r="A3581">
            <v>31946073</v>
          </cell>
          <cell r="F3581">
            <v>24222</v>
          </cell>
          <cell r="H3581">
            <v>35597</v>
          </cell>
          <cell r="I3581">
            <v>53</v>
          </cell>
          <cell r="K3581">
            <v>22</v>
          </cell>
        </row>
        <row r="3582">
          <cell r="A3582">
            <v>67031775</v>
          </cell>
          <cell r="F3582">
            <v>31303</v>
          </cell>
          <cell r="H3582">
            <v>43328</v>
          </cell>
          <cell r="I3582">
            <v>33</v>
          </cell>
          <cell r="K3582">
            <v>0.8</v>
          </cell>
        </row>
        <row r="3583">
          <cell r="A3583">
            <v>52296390</v>
          </cell>
          <cell r="F3583">
            <v>28203</v>
          </cell>
          <cell r="H3583">
            <v>43354</v>
          </cell>
          <cell r="I3583">
            <v>42</v>
          </cell>
          <cell r="K3583">
            <v>0.7</v>
          </cell>
        </row>
        <row r="3584">
          <cell r="A3584">
            <v>30297662</v>
          </cell>
          <cell r="F3584">
            <v>23938</v>
          </cell>
          <cell r="H3584">
            <v>41568</v>
          </cell>
          <cell r="I3584">
            <v>53</v>
          </cell>
          <cell r="K3584">
            <v>5.6</v>
          </cell>
        </row>
        <row r="3585">
          <cell r="A3585">
            <v>6776613</v>
          </cell>
          <cell r="F3585">
            <v>25020</v>
          </cell>
          <cell r="H3585">
            <v>43447</v>
          </cell>
          <cell r="I3585">
            <v>50</v>
          </cell>
          <cell r="K3585">
            <v>0.4</v>
          </cell>
        </row>
        <row r="3586">
          <cell r="A3586">
            <v>40189699</v>
          </cell>
          <cell r="F3586">
            <v>29979</v>
          </cell>
          <cell r="H3586">
            <v>43269</v>
          </cell>
          <cell r="I3586">
            <v>37</v>
          </cell>
          <cell r="K3586">
            <v>0.9</v>
          </cell>
        </row>
        <row r="3587">
          <cell r="A3587">
            <v>94227911</v>
          </cell>
          <cell r="F3587">
            <v>25731</v>
          </cell>
          <cell r="H3587">
            <v>43328</v>
          </cell>
          <cell r="I3587">
            <v>49</v>
          </cell>
          <cell r="K3587">
            <v>0.8</v>
          </cell>
        </row>
        <row r="3588">
          <cell r="A3588">
            <v>59665603</v>
          </cell>
          <cell r="F3588">
            <v>24720</v>
          </cell>
          <cell r="H3588">
            <v>41585</v>
          </cell>
          <cell r="I3588">
            <v>51</v>
          </cell>
          <cell r="K3588">
            <v>5.5</v>
          </cell>
        </row>
        <row r="3589">
          <cell r="A3589">
            <v>66813170</v>
          </cell>
          <cell r="F3589">
            <v>25313</v>
          </cell>
          <cell r="H3589">
            <v>36383</v>
          </cell>
          <cell r="I3589">
            <v>50</v>
          </cell>
          <cell r="K3589">
            <v>19.8</v>
          </cell>
        </row>
        <row r="3590">
          <cell r="A3590">
            <v>16599756</v>
          </cell>
          <cell r="F3590">
            <v>20966</v>
          </cell>
          <cell r="H3590">
            <v>31379</v>
          </cell>
          <cell r="I3590">
            <v>62</v>
          </cell>
          <cell r="K3590">
            <v>33.5</v>
          </cell>
        </row>
        <row r="3591">
          <cell r="A3591">
            <v>52712789</v>
          </cell>
          <cell r="F3591">
            <v>29718</v>
          </cell>
          <cell r="H3591">
            <v>43042</v>
          </cell>
          <cell r="I3591">
            <v>38</v>
          </cell>
          <cell r="K3591">
            <v>1.6</v>
          </cell>
        </row>
        <row r="3592">
          <cell r="A3592">
            <v>51741886</v>
          </cell>
          <cell r="F3592">
            <v>23661</v>
          </cell>
          <cell r="H3592">
            <v>32619</v>
          </cell>
          <cell r="I3592">
            <v>54</v>
          </cell>
          <cell r="K3592">
            <v>30.1</v>
          </cell>
        </row>
        <row r="3593">
          <cell r="A3593">
            <v>38472376</v>
          </cell>
          <cell r="F3593">
            <v>29968</v>
          </cell>
          <cell r="H3593">
            <v>43346</v>
          </cell>
          <cell r="I3593">
            <v>37</v>
          </cell>
          <cell r="K3593">
            <v>0.7</v>
          </cell>
        </row>
        <row r="3594">
          <cell r="A3594">
            <v>31880473</v>
          </cell>
          <cell r="F3594">
            <v>22389</v>
          </cell>
          <cell r="H3594">
            <v>32386</v>
          </cell>
          <cell r="I3594">
            <v>58</v>
          </cell>
          <cell r="K3594">
            <v>30.8</v>
          </cell>
        </row>
        <row r="3595">
          <cell r="A3595">
            <v>32663124</v>
          </cell>
          <cell r="F3595">
            <v>23070</v>
          </cell>
          <cell r="H3595">
            <v>39500</v>
          </cell>
          <cell r="I3595">
            <v>56</v>
          </cell>
          <cell r="K3595">
            <v>11.3</v>
          </cell>
        </row>
        <row r="3596">
          <cell r="A3596">
            <v>33205329</v>
          </cell>
          <cell r="F3596">
            <v>26584</v>
          </cell>
          <cell r="H3596">
            <v>39553</v>
          </cell>
          <cell r="I3596">
            <v>46</v>
          </cell>
          <cell r="K3596">
            <v>11.1</v>
          </cell>
        </row>
        <row r="3597">
          <cell r="A3597">
            <v>30401645</v>
          </cell>
          <cell r="F3597">
            <v>29021</v>
          </cell>
          <cell r="H3597">
            <v>40238</v>
          </cell>
          <cell r="I3597">
            <v>40</v>
          </cell>
          <cell r="K3597">
            <v>9.1999999999999993</v>
          </cell>
        </row>
        <row r="3598">
          <cell r="A3598">
            <v>38643336</v>
          </cell>
          <cell r="F3598">
            <v>30642</v>
          </cell>
          <cell r="H3598">
            <v>43354</v>
          </cell>
          <cell r="I3598">
            <v>35</v>
          </cell>
          <cell r="K3598">
            <v>0.7</v>
          </cell>
        </row>
        <row r="3599">
          <cell r="A3599">
            <v>52101457</v>
          </cell>
          <cell r="F3599">
            <v>26715</v>
          </cell>
          <cell r="H3599">
            <v>40588</v>
          </cell>
          <cell r="I3599">
            <v>46</v>
          </cell>
          <cell r="K3599">
            <v>8.3000000000000007</v>
          </cell>
        </row>
        <row r="3600">
          <cell r="A3600">
            <v>31932838</v>
          </cell>
          <cell r="F3600">
            <v>23869</v>
          </cell>
          <cell r="H3600">
            <v>31968</v>
          </cell>
          <cell r="I3600">
            <v>54</v>
          </cell>
          <cell r="K3600">
            <v>31.9</v>
          </cell>
        </row>
        <row r="3601">
          <cell r="A3601">
            <v>1054549390</v>
          </cell>
          <cell r="F3601">
            <v>32613</v>
          </cell>
          <cell r="H3601">
            <v>43318</v>
          </cell>
          <cell r="I3601">
            <v>30</v>
          </cell>
          <cell r="K3601">
            <v>0.8</v>
          </cell>
        </row>
        <row r="3602">
          <cell r="A3602" t="str">
            <v>VACANTE</v>
          </cell>
          <cell r="I3602">
            <v>0</v>
          </cell>
          <cell r="K3602">
            <v>0</v>
          </cell>
        </row>
        <row r="3603">
          <cell r="A3603">
            <v>66886782</v>
          </cell>
          <cell r="F3603">
            <v>27319</v>
          </cell>
          <cell r="H3603">
            <v>43272</v>
          </cell>
          <cell r="I3603">
            <v>44</v>
          </cell>
          <cell r="K3603">
            <v>0.9</v>
          </cell>
        </row>
        <row r="3604">
          <cell r="A3604">
            <v>40934566</v>
          </cell>
          <cell r="F3604">
            <v>28914</v>
          </cell>
          <cell r="H3604">
            <v>41610</v>
          </cell>
          <cell r="I3604">
            <v>40</v>
          </cell>
          <cell r="K3604">
            <v>5.5</v>
          </cell>
        </row>
        <row r="3605">
          <cell r="A3605">
            <v>1122783387</v>
          </cell>
          <cell r="F3605">
            <v>32915</v>
          </cell>
          <cell r="H3605">
            <v>42382</v>
          </cell>
          <cell r="I3605">
            <v>29</v>
          </cell>
          <cell r="K3605">
            <v>3.4</v>
          </cell>
        </row>
        <row r="3606">
          <cell r="A3606">
            <v>1130630965</v>
          </cell>
          <cell r="F3606">
            <v>31573</v>
          </cell>
          <cell r="H3606">
            <v>42989</v>
          </cell>
          <cell r="I3606">
            <v>33</v>
          </cell>
          <cell r="K3606">
            <v>1.7</v>
          </cell>
        </row>
        <row r="3607">
          <cell r="A3607">
            <v>14800182</v>
          </cell>
          <cell r="F3607">
            <v>30977</v>
          </cell>
          <cell r="H3607">
            <v>43297</v>
          </cell>
          <cell r="I3607">
            <v>34</v>
          </cell>
          <cell r="K3607">
            <v>0.9</v>
          </cell>
        </row>
        <row r="3608">
          <cell r="A3608">
            <v>20677877</v>
          </cell>
          <cell r="F3608">
            <v>23299</v>
          </cell>
          <cell r="H3608">
            <v>31869</v>
          </cell>
          <cell r="I3608">
            <v>55</v>
          </cell>
          <cell r="K3608">
            <v>32.200000000000003</v>
          </cell>
        </row>
        <row r="3609">
          <cell r="A3609">
            <v>31385026</v>
          </cell>
          <cell r="F3609">
            <v>23147</v>
          </cell>
          <cell r="H3609">
            <v>35598</v>
          </cell>
          <cell r="I3609">
            <v>56</v>
          </cell>
          <cell r="K3609">
            <v>22</v>
          </cell>
        </row>
        <row r="3610">
          <cell r="A3610">
            <v>31910683</v>
          </cell>
          <cell r="F3610">
            <v>23295</v>
          </cell>
          <cell r="H3610">
            <v>32742</v>
          </cell>
          <cell r="I3610">
            <v>55</v>
          </cell>
          <cell r="K3610">
            <v>29.8</v>
          </cell>
        </row>
        <row r="3611">
          <cell r="A3611">
            <v>1051657189</v>
          </cell>
          <cell r="F3611">
            <v>31775</v>
          </cell>
          <cell r="H3611">
            <v>43299</v>
          </cell>
          <cell r="I3611">
            <v>32</v>
          </cell>
          <cell r="K3611">
            <v>0.9</v>
          </cell>
        </row>
        <row r="3612">
          <cell r="A3612">
            <v>66762884</v>
          </cell>
          <cell r="F3612">
            <v>26126</v>
          </cell>
          <cell r="H3612">
            <v>33659</v>
          </cell>
          <cell r="I3612">
            <v>47</v>
          </cell>
          <cell r="K3612">
            <v>27.3</v>
          </cell>
        </row>
        <row r="3613">
          <cell r="A3613">
            <v>59816899</v>
          </cell>
          <cell r="F3613">
            <v>25349</v>
          </cell>
          <cell r="H3613">
            <v>43109</v>
          </cell>
          <cell r="I3613">
            <v>50</v>
          </cell>
          <cell r="K3613">
            <v>1.4</v>
          </cell>
        </row>
        <row r="3614">
          <cell r="A3614">
            <v>31928869</v>
          </cell>
          <cell r="F3614">
            <v>23231</v>
          </cell>
          <cell r="H3614">
            <v>31688</v>
          </cell>
          <cell r="I3614">
            <v>55</v>
          </cell>
          <cell r="K3614">
            <v>32.700000000000003</v>
          </cell>
        </row>
        <row r="3615">
          <cell r="A3615">
            <v>66978299</v>
          </cell>
          <cell r="F3615">
            <v>27947</v>
          </cell>
          <cell r="H3615">
            <v>35593</v>
          </cell>
          <cell r="I3615">
            <v>42</v>
          </cell>
          <cell r="K3615">
            <v>22</v>
          </cell>
        </row>
        <row r="3616">
          <cell r="A3616">
            <v>1144078455</v>
          </cell>
          <cell r="F3616">
            <v>34744</v>
          </cell>
          <cell r="H3616">
            <v>43418</v>
          </cell>
          <cell r="I3616">
            <v>24</v>
          </cell>
          <cell r="K3616">
            <v>0.5</v>
          </cell>
        </row>
        <row r="3617">
          <cell r="A3617">
            <v>31467915</v>
          </cell>
          <cell r="F3617">
            <v>21056</v>
          </cell>
          <cell r="H3617">
            <v>35612</v>
          </cell>
          <cell r="I3617">
            <v>61</v>
          </cell>
          <cell r="K3617">
            <v>21.9</v>
          </cell>
        </row>
        <row r="3618">
          <cell r="A3618" t="str">
            <v>VACANTE</v>
          </cell>
          <cell r="I3618">
            <v>0</v>
          </cell>
          <cell r="K3618">
            <v>0</v>
          </cell>
        </row>
        <row r="3619">
          <cell r="A3619">
            <v>98430043</v>
          </cell>
          <cell r="F3619">
            <v>28357</v>
          </cell>
          <cell r="H3619">
            <v>43354</v>
          </cell>
          <cell r="I3619">
            <v>41</v>
          </cell>
          <cell r="K3619">
            <v>0.7</v>
          </cell>
        </row>
        <row r="3620">
          <cell r="A3620">
            <v>36931642</v>
          </cell>
          <cell r="F3620">
            <v>26770</v>
          </cell>
          <cell r="H3620">
            <v>41372</v>
          </cell>
          <cell r="I3620">
            <v>46</v>
          </cell>
          <cell r="K3620">
            <v>6.1</v>
          </cell>
        </row>
        <row r="3621">
          <cell r="A3621">
            <v>25274624</v>
          </cell>
          <cell r="H3621">
            <v>43592</v>
          </cell>
          <cell r="I3621">
            <v>0</v>
          </cell>
          <cell r="K3621">
            <v>0</v>
          </cell>
        </row>
        <row r="3622">
          <cell r="A3622">
            <v>30299834</v>
          </cell>
          <cell r="F3622">
            <v>24310</v>
          </cell>
          <cell r="H3622">
            <v>43349</v>
          </cell>
          <cell r="I3622">
            <v>52</v>
          </cell>
          <cell r="K3622">
            <v>0.7</v>
          </cell>
        </row>
        <row r="3623">
          <cell r="A3623">
            <v>47440242</v>
          </cell>
          <cell r="H3623">
            <v>43346</v>
          </cell>
          <cell r="I3623">
            <v>0</v>
          </cell>
          <cell r="K3623">
            <v>0.7</v>
          </cell>
        </row>
        <row r="3624">
          <cell r="A3624">
            <v>66728245</v>
          </cell>
          <cell r="F3624">
            <v>28152</v>
          </cell>
          <cell r="H3624">
            <v>43349</v>
          </cell>
          <cell r="I3624">
            <v>42</v>
          </cell>
          <cell r="K3624">
            <v>0.7</v>
          </cell>
        </row>
        <row r="3625">
          <cell r="A3625">
            <v>94250819</v>
          </cell>
          <cell r="H3625">
            <v>43299</v>
          </cell>
          <cell r="I3625">
            <v>0</v>
          </cell>
          <cell r="K3625">
            <v>0.9</v>
          </cell>
        </row>
        <row r="3626">
          <cell r="A3626">
            <v>29108908</v>
          </cell>
          <cell r="F3626">
            <v>28818</v>
          </cell>
          <cell r="H3626">
            <v>35626</v>
          </cell>
          <cell r="I3626">
            <v>40</v>
          </cell>
          <cell r="K3626">
            <v>21.9</v>
          </cell>
        </row>
        <row r="3627">
          <cell r="A3627">
            <v>31923209</v>
          </cell>
          <cell r="F3627">
            <v>23777</v>
          </cell>
          <cell r="H3627">
            <v>32923</v>
          </cell>
          <cell r="I3627">
            <v>54</v>
          </cell>
          <cell r="K3627">
            <v>29.3</v>
          </cell>
        </row>
        <row r="3628">
          <cell r="A3628">
            <v>31954211</v>
          </cell>
          <cell r="F3628">
            <v>24003</v>
          </cell>
          <cell r="H3628">
            <v>35919</v>
          </cell>
          <cell r="I3628">
            <v>53</v>
          </cell>
          <cell r="K3628">
            <v>21.1</v>
          </cell>
        </row>
        <row r="3629">
          <cell r="A3629">
            <v>1020745817</v>
          </cell>
          <cell r="F3629">
            <v>32734</v>
          </cell>
          <cell r="H3629">
            <v>43468</v>
          </cell>
          <cell r="I3629">
            <v>29</v>
          </cell>
          <cell r="K3629">
            <v>0.4</v>
          </cell>
        </row>
        <row r="3630">
          <cell r="A3630">
            <v>66700190</v>
          </cell>
          <cell r="F3630">
            <v>22543</v>
          </cell>
          <cell r="H3630">
            <v>30537</v>
          </cell>
          <cell r="I3630">
            <v>57</v>
          </cell>
          <cell r="K3630">
            <v>35.799999999999997</v>
          </cell>
        </row>
        <row r="3631">
          <cell r="A3631">
            <v>66949132</v>
          </cell>
          <cell r="F3631">
            <v>27646</v>
          </cell>
          <cell r="H3631">
            <v>35591</v>
          </cell>
          <cell r="I3631">
            <v>43</v>
          </cell>
          <cell r="K3631">
            <v>22</v>
          </cell>
        </row>
        <row r="3632">
          <cell r="A3632">
            <v>41241738</v>
          </cell>
          <cell r="H3632">
            <v>43272</v>
          </cell>
          <cell r="I3632">
            <v>0</v>
          </cell>
          <cell r="K3632">
            <v>0.9</v>
          </cell>
        </row>
        <row r="3633">
          <cell r="A3633">
            <v>31954898</v>
          </cell>
          <cell r="F3633">
            <v>24490</v>
          </cell>
          <cell r="H3633">
            <v>32451</v>
          </cell>
          <cell r="I3633">
            <v>52</v>
          </cell>
          <cell r="K3633">
            <v>30.6</v>
          </cell>
        </row>
        <row r="3634">
          <cell r="A3634">
            <v>79797069</v>
          </cell>
          <cell r="F3634">
            <v>28754</v>
          </cell>
          <cell r="H3634">
            <v>41093</v>
          </cell>
          <cell r="I3634">
            <v>40</v>
          </cell>
          <cell r="K3634">
            <v>6.9</v>
          </cell>
        </row>
        <row r="3635">
          <cell r="A3635">
            <v>74327146</v>
          </cell>
          <cell r="F3635">
            <v>27653</v>
          </cell>
          <cell r="H3635">
            <v>43313</v>
          </cell>
          <cell r="I3635">
            <v>43</v>
          </cell>
          <cell r="K3635">
            <v>0.8</v>
          </cell>
        </row>
        <row r="3636">
          <cell r="A3636">
            <v>63307018</v>
          </cell>
          <cell r="F3636">
            <v>22553</v>
          </cell>
          <cell r="H3636">
            <v>35221</v>
          </cell>
          <cell r="I3636">
            <v>57</v>
          </cell>
          <cell r="K3636">
            <v>23</v>
          </cell>
        </row>
        <row r="3637">
          <cell r="A3637">
            <v>1076819563</v>
          </cell>
          <cell r="F3637">
            <v>32177</v>
          </cell>
          <cell r="H3637">
            <v>42990</v>
          </cell>
          <cell r="I3637">
            <v>31</v>
          </cell>
          <cell r="K3637">
            <v>1.7</v>
          </cell>
        </row>
        <row r="3638">
          <cell r="A3638">
            <v>13722686</v>
          </cell>
          <cell r="F3638">
            <v>29017</v>
          </cell>
          <cell r="H3638">
            <v>43473</v>
          </cell>
          <cell r="I3638">
            <v>40</v>
          </cell>
          <cell r="K3638">
            <v>0.4</v>
          </cell>
        </row>
        <row r="3639">
          <cell r="A3639">
            <v>30233705</v>
          </cell>
          <cell r="F3639">
            <v>30057</v>
          </cell>
          <cell r="H3639">
            <v>43356</v>
          </cell>
          <cell r="I3639">
            <v>37</v>
          </cell>
          <cell r="K3639">
            <v>0.7</v>
          </cell>
        </row>
        <row r="3640">
          <cell r="A3640">
            <v>68292876</v>
          </cell>
          <cell r="F3640">
            <v>27551</v>
          </cell>
          <cell r="H3640">
            <v>38890</v>
          </cell>
          <cell r="I3640">
            <v>44</v>
          </cell>
          <cell r="K3640">
            <v>12.9</v>
          </cell>
        </row>
        <row r="3641">
          <cell r="A3641">
            <v>41693965</v>
          </cell>
          <cell r="F3641">
            <v>20036</v>
          </cell>
          <cell r="H3641">
            <v>33522</v>
          </cell>
          <cell r="I3641">
            <v>64</v>
          </cell>
          <cell r="K3641">
            <v>27.6</v>
          </cell>
        </row>
        <row r="3642">
          <cell r="A3642">
            <v>13492993</v>
          </cell>
          <cell r="F3642">
            <v>25011</v>
          </cell>
          <cell r="H3642">
            <v>34927</v>
          </cell>
          <cell r="I3642">
            <v>51</v>
          </cell>
          <cell r="K3642">
            <v>23.8</v>
          </cell>
        </row>
        <row r="3643">
          <cell r="A3643">
            <v>17527623</v>
          </cell>
          <cell r="F3643">
            <v>22827</v>
          </cell>
          <cell r="H3643">
            <v>33848</v>
          </cell>
          <cell r="I3643">
            <v>56</v>
          </cell>
          <cell r="K3643">
            <v>26.7</v>
          </cell>
        </row>
        <row r="3644">
          <cell r="A3644">
            <v>37942233</v>
          </cell>
          <cell r="F3644">
            <v>23315</v>
          </cell>
          <cell r="H3644">
            <v>32286</v>
          </cell>
          <cell r="I3644">
            <v>55</v>
          </cell>
          <cell r="K3644">
            <v>31</v>
          </cell>
        </row>
        <row r="3645">
          <cell r="A3645">
            <v>52346056</v>
          </cell>
          <cell r="F3645">
            <v>27935</v>
          </cell>
          <cell r="H3645">
            <v>42254</v>
          </cell>
          <cell r="I3645">
            <v>42</v>
          </cell>
          <cell r="K3645">
            <v>3.7</v>
          </cell>
        </row>
        <row r="3646">
          <cell r="A3646">
            <v>40512861</v>
          </cell>
          <cell r="F3646">
            <v>23000</v>
          </cell>
          <cell r="H3646">
            <v>32643</v>
          </cell>
          <cell r="I3646">
            <v>56</v>
          </cell>
          <cell r="K3646">
            <v>30</v>
          </cell>
        </row>
        <row r="3647">
          <cell r="A3647">
            <v>37324801</v>
          </cell>
          <cell r="F3647">
            <v>26496</v>
          </cell>
          <cell r="H3647">
            <v>38310</v>
          </cell>
          <cell r="I3647">
            <v>46</v>
          </cell>
          <cell r="K3647">
            <v>14.5</v>
          </cell>
        </row>
        <row r="3648">
          <cell r="A3648">
            <v>54257716</v>
          </cell>
          <cell r="F3648">
            <v>26368</v>
          </cell>
          <cell r="H3648">
            <v>41641</v>
          </cell>
          <cell r="I3648">
            <v>47</v>
          </cell>
          <cell r="K3648">
            <v>5.4</v>
          </cell>
        </row>
        <row r="3649">
          <cell r="A3649">
            <v>68300251</v>
          </cell>
          <cell r="F3649">
            <v>23166</v>
          </cell>
          <cell r="H3649">
            <v>36721</v>
          </cell>
          <cell r="I3649">
            <v>56</v>
          </cell>
          <cell r="K3649">
            <v>18.899999999999999</v>
          </cell>
        </row>
        <row r="3650">
          <cell r="A3650" t="str">
            <v>VACANTE</v>
          </cell>
          <cell r="I3650">
            <v>0</v>
          </cell>
          <cell r="K3650">
            <v>0</v>
          </cell>
        </row>
        <row r="3651">
          <cell r="A3651">
            <v>24143487</v>
          </cell>
          <cell r="F3651">
            <v>22623</v>
          </cell>
          <cell r="H3651">
            <v>30165</v>
          </cell>
          <cell r="I3651">
            <v>57</v>
          </cell>
          <cell r="K3651">
            <v>36.799999999999997</v>
          </cell>
        </row>
        <row r="3652">
          <cell r="A3652">
            <v>68300430</v>
          </cell>
          <cell r="F3652">
            <v>24050</v>
          </cell>
          <cell r="H3652">
            <v>34458</v>
          </cell>
          <cell r="I3652">
            <v>53</v>
          </cell>
          <cell r="K3652">
            <v>25.1</v>
          </cell>
        </row>
        <row r="3653">
          <cell r="A3653">
            <v>68305885</v>
          </cell>
          <cell r="F3653">
            <v>29714</v>
          </cell>
          <cell r="H3653">
            <v>43376</v>
          </cell>
          <cell r="I3653">
            <v>38</v>
          </cell>
          <cell r="K3653">
            <v>0.6</v>
          </cell>
        </row>
        <row r="3654">
          <cell r="A3654">
            <v>68303093</v>
          </cell>
          <cell r="F3654">
            <v>27541</v>
          </cell>
          <cell r="H3654">
            <v>35766</v>
          </cell>
          <cell r="I3654">
            <v>44</v>
          </cell>
          <cell r="K3654">
            <v>21.5</v>
          </cell>
        </row>
        <row r="3655">
          <cell r="A3655">
            <v>68287825</v>
          </cell>
          <cell r="F3655">
            <v>25048</v>
          </cell>
          <cell r="H3655">
            <v>38580</v>
          </cell>
          <cell r="I3655">
            <v>50</v>
          </cell>
          <cell r="K3655">
            <v>13.8</v>
          </cell>
        </row>
        <row r="3656">
          <cell r="A3656">
            <v>53108043</v>
          </cell>
          <cell r="F3656">
            <v>31341</v>
          </cell>
          <cell r="H3656">
            <v>43437</v>
          </cell>
          <cell r="I3656">
            <v>33</v>
          </cell>
          <cell r="K3656">
            <v>0.5</v>
          </cell>
        </row>
        <row r="3657">
          <cell r="A3657">
            <v>1079176902</v>
          </cell>
          <cell r="F3657">
            <v>32554</v>
          </cell>
          <cell r="H3657">
            <v>43356</v>
          </cell>
          <cell r="I3657">
            <v>30</v>
          </cell>
          <cell r="K3657">
            <v>0.7</v>
          </cell>
        </row>
        <row r="3658">
          <cell r="A3658">
            <v>68300194</v>
          </cell>
          <cell r="F3658">
            <v>23599</v>
          </cell>
          <cell r="H3658">
            <v>35251</v>
          </cell>
          <cell r="I3658">
            <v>54</v>
          </cell>
          <cell r="K3658">
            <v>22.9</v>
          </cell>
        </row>
        <row r="3659">
          <cell r="A3659">
            <v>8640219</v>
          </cell>
          <cell r="F3659">
            <v>26907</v>
          </cell>
          <cell r="H3659">
            <v>40399</v>
          </cell>
          <cell r="I3659">
            <v>45</v>
          </cell>
          <cell r="K3659">
            <v>8.8000000000000007</v>
          </cell>
        </row>
        <row r="3660">
          <cell r="A3660" t="str">
            <v>VACANTE</v>
          </cell>
          <cell r="I3660">
            <v>0</v>
          </cell>
          <cell r="K3660">
            <v>0</v>
          </cell>
        </row>
        <row r="3661">
          <cell r="A3661">
            <v>1118817888</v>
          </cell>
          <cell r="F3661">
            <v>32109</v>
          </cell>
          <cell r="H3661">
            <v>43328</v>
          </cell>
          <cell r="I3661">
            <v>31</v>
          </cell>
          <cell r="K3661">
            <v>0.8</v>
          </cell>
        </row>
        <row r="3662">
          <cell r="A3662">
            <v>52225472</v>
          </cell>
          <cell r="F3662">
            <v>27428</v>
          </cell>
          <cell r="H3662">
            <v>43328</v>
          </cell>
          <cell r="I3662">
            <v>44</v>
          </cell>
          <cell r="K3662">
            <v>0.8</v>
          </cell>
        </row>
        <row r="3663">
          <cell r="A3663">
            <v>52526350</v>
          </cell>
          <cell r="F3663">
            <v>28732</v>
          </cell>
          <cell r="H3663">
            <v>41641</v>
          </cell>
          <cell r="I3663">
            <v>40</v>
          </cell>
          <cell r="K3663">
            <v>5.4</v>
          </cell>
        </row>
        <row r="3664">
          <cell r="A3664">
            <v>63334161</v>
          </cell>
          <cell r="F3664">
            <v>24703</v>
          </cell>
          <cell r="H3664">
            <v>36629</v>
          </cell>
          <cell r="I3664">
            <v>51</v>
          </cell>
          <cell r="K3664">
            <v>19.100000000000001</v>
          </cell>
        </row>
        <row r="3665">
          <cell r="A3665">
            <v>52820459</v>
          </cell>
          <cell r="F3665">
            <v>30064</v>
          </cell>
          <cell r="H3665">
            <v>43349</v>
          </cell>
          <cell r="I3665">
            <v>37</v>
          </cell>
          <cell r="K3665">
            <v>0.7</v>
          </cell>
        </row>
        <row r="3666">
          <cell r="A3666">
            <v>24191047</v>
          </cell>
          <cell r="F3666">
            <v>24971</v>
          </cell>
          <cell r="H3666">
            <v>38933</v>
          </cell>
          <cell r="I3666">
            <v>51</v>
          </cell>
          <cell r="K3666">
            <v>12.8</v>
          </cell>
        </row>
        <row r="3667">
          <cell r="A3667">
            <v>47439530</v>
          </cell>
          <cell r="F3667">
            <v>29991</v>
          </cell>
          <cell r="H3667">
            <v>39371</v>
          </cell>
          <cell r="I3667">
            <v>37</v>
          </cell>
          <cell r="K3667">
            <v>11.6</v>
          </cell>
        </row>
        <row r="3668">
          <cell r="A3668">
            <v>15038611</v>
          </cell>
          <cell r="F3668">
            <v>20610</v>
          </cell>
          <cell r="H3668">
            <v>43269</v>
          </cell>
          <cell r="I3668">
            <v>63</v>
          </cell>
          <cell r="K3668">
            <v>0.9</v>
          </cell>
        </row>
        <row r="3669">
          <cell r="A3669">
            <v>1094248343</v>
          </cell>
          <cell r="F3669">
            <v>32753</v>
          </cell>
          <cell r="H3669">
            <v>43138</v>
          </cell>
          <cell r="I3669">
            <v>29</v>
          </cell>
          <cell r="K3669">
            <v>1.3</v>
          </cell>
        </row>
        <row r="3670">
          <cell r="A3670">
            <v>52857477</v>
          </cell>
          <cell r="F3670">
            <v>29878</v>
          </cell>
          <cell r="H3670">
            <v>41246</v>
          </cell>
          <cell r="I3670">
            <v>37</v>
          </cell>
          <cell r="K3670">
            <v>6.5</v>
          </cell>
        </row>
        <row r="3671">
          <cell r="A3671">
            <v>63527970</v>
          </cell>
          <cell r="F3671">
            <v>30068</v>
          </cell>
          <cell r="H3671">
            <v>39570</v>
          </cell>
          <cell r="I3671">
            <v>37</v>
          </cell>
          <cell r="K3671">
            <v>11.1</v>
          </cell>
        </row>
        <row r="3672">
          <cell r="A3672">
            <v>1085255554</v>
          </cell>
          <cell r="F3672">
            <v>31691</v>
          </cell>
          <cell r="H3672">
            <v>43356</v>
          </cell>
          <cell r="I3672">
            <v>32</v>
          </cell>
          <cell r="K3672">
            <v>0.7</v>
          </cell>
        </row>
        <row r="3673">
          <cell r="A3673">
            <v>23741517</v>
          </cell>
          <cell r="F3673">
            <v>21770</v>
          </cell>
          <cell r="H3673">
            <v>30165</v>
          </cell>
          <cell r="I3673">
            <v>59</v>
          </cell>
          <cell r="K3673">
            <v>36.799999999999997</v>
          </cell>
        </row>
        <row r="3674">
          <cell r="A3674">
            <v>23795396</v>
          </cell>
          <cell r="F3674">
            <v>29300</v>
          </cell>
          <cell r="H3674">
            <v>41038</v>
          </cell>
          <cell r="I3674">
            <v>39</v>
          </cell>
          <cell r="K3674">
            <v>7</v>
          </cell>
        </row>
        <row r="3675">
          <cell r="A3675">
            <v>23790461</v>
          </cell>
          <cell r="F3675">
            <v>24260</v>
          </cell>
          <cell r="H3675">
            <v>35360</v>
          </cell>
          <cell r="I3675">
            <v>53</v>
          </cell>
          <cell r="K3675">
            <v>22.6</v>
          </cell>
        </row>
        <row r="3676">
          <cell r="A3676">
            <v>47396108</v>
          </cell>
          <cell r="H3676">
            <v>43269</v>
          </cell>
          <cell r="I3676">
            <v>0</v>
          </cell>
          <cell r="K3676">
            <v>0.9</v>
          </cell>
        </row>
        <row r="3677">
          <cell r="A3677">
            <v>20896682</v>
          </cell>
          <cell r="F3677">
            <v>23242</v>
          </cell>
          <cell r="H3677">
            <v>32806</v>
          </cell>
          <cell r="I3677">
            <v>55</v>
          </cell>
          <cell r="K3677">
            <v>29.6</v>
          </cell>
        </row>
        <row r="3678">
          <cell r="A3678">
            <v>28076074</v>
          </cell>
          <cell r="F3678">
            <v>25723</v>
          </cell>
          <cell r="H3678">
            <v>35069</v>
          </cell>
          <cell r="I3678">
            <v>49</v>
          </cell>
          <cell r="K3678">
            <v>23.4</v>
          </cell>
        </row>
        <row r="3679">
          <cell r="A3679">
            <v>39949622</v>
          </cell>
          <cell r="H3679">
            <v>43419</v>
          </cell>
          <cell r="I3679">
            <v>0</v>
          </cell>
          <cell r="K3679">
            <v>0.5</v>
          </cell>
        </row>
        <row r="3680">
          <cell r="A3680">
            <v>7061339</v>
          </cell>
          <cell r="F3680">
            <v>27047</v>
          </cell>
          <cell r="H3680">
            <v>39386</v>
          </cell>
          <cell r="I3680">
            <v>45</v>
          </cell>
          <cell r="K3680">
            <v>11.6</v>
          </cell>
        </row>
        <row r="3681">
          <cell r="A3681">
            <v>46374348</v>
          </cell>
          <cell r="F3681">
            <v>28071</v>
          </cell>
          <cell r="H3681">
            <v>43132</v>
          </cell>
          <cell r="I3681">
            <v>42</v>
          </cell>
          <cell r="K3681">
            <v>1.3</v>
          </cell>
        </row>
        <row r="3682">
          <cell r="A3682">
            <v>32834097</v>
          </cell>
          <cell r="F3682">
            <v>28664</v>
          </cell>
          <cell r="H3682">
            <v>41673</v>
          </cell>
          <cell r="I3682">
            <v>40</v>
          </cell>
          <cell r="K3682">
            <v>5.3</v>
          </cell>
        </row>
        <row r="3683">
          <cell r="A3683">
            <v>51705086</v>
          </cell>
          <cell r="F3683">
            <v>23112</v>
          </cell>
          <cell r="H3683">
            <v>32437</v>
          </cell>
          <cell r="I3683">
            <v>56</v>
          </cell>
          <cell r="K3683">
            <v>30.6</v>
          </cell>
        </row>
        <row r="3684">
          <cell r="A3684">
            <v>4076486</v>
          </cell>
          <cell r="F3684">
            <v>23817</v>
          </cell>
          <cell r="H3684">
            <v>43405</v>
          </cell>
          <cell r="I3684">
            <v>54</v>
          </cell>
          <cell r="K3684">
            <v>0.6</v>
          </cell>
        </row>
        <row r="3685">
          <cell r="A3685">
            <v>1118570697</v>
          </cell>
          <cell r="F3685">
            <v>35869</v>
          </cell>
          <cell r="H3685">
            <v>43256</v>
          </cell>
          <cell r="I3685">
            <v>21</v>
          </cell>
          <cell r="K3685">
            <v>1</v>
          </cell>
        </row>
        <row r="3686">
          <cell r="A3686">
            <v>55151891</v>
          </cell>
          <cell r="F3686">
            <v>24698</v>
          </cell>
          <cell r="H3686">
            <v>41246</v>
          </cell>
          <cell r="I3686">
            <v>51</v>
          </cell>
          <cell r="K3686">
            <v>6.5</v>
          </cell>
        </row>
        <row r="3687">
          <cell r="A3687">
            <v>74130683</v>
          </cell>
          <cell r="F3687">
            <v>30249</v>
          </cell>
          <cell r="H3687">
            <v>43326</v>
          </cell>
          <cell r="I3687">
            <v>36</v>
          </cell>
          <cell r="K3687">
            <v>0.8</v>
          </cell>
        </row>
        <row r="3688">
          <cell r="A3688">
            <v>27356234</v>
          </cell>
          <cell r="F3688">
            <v>24780</v>
          </cell>
          <cell r="H3688">
            <v>43266</v>
          </cell>
          <cell r="I3688">
            <v>51</v>
          </cell>
          <cell r="K3688">
            <v>0.9</v>
          </cell>
        </row>
        <row r="3689">
          <cell r="A3689">
            <v>30717314</v>
          </cell>
          <cell r="F3689">
            <v>21532</v>
          </cell>
          <cell r="H3689">
            <v>37803</v>
          </cell>
          <cell r="I3689">
            <v>60</v>
          </cell>
          <cell r="K3689">
            <v>15.9</v>
          </cell>
        </row>
        <row r="3690">
          <cell r="A3690">
            <v>34323962</v>
          </cell>
          <cell r="F3690">
            <v>30604</v>
          </cell>
          <cell r="H3690">
            <v>43385</v>
          </cell>
          <cell r="I3690">
            <v>35</v>
          </cell>
          <cell r="K3690">
            <v>0.6</v>
          </cell>
        </row>
        <row r="3691">
          <cell r="A3691">
            <v>69055369</v>
          </cell>
          <cell r="F3691">
            <v>29488</v>
          </cell>
          <cell r="H3691">
            <v>43269</v>
          </cell>
          <cell r="I3691">
            <v>38</v>
          </cell>
          <cell r="K3691">
            <v>0.9</v>
          </cell>
        </row>
        <row r="3692">
          <cell r="A3692">
            <v>41945811</v>
          </cell>
          <cell r="F3692">
            <v>29238</v>
          </cell>
          <cell r="H3692">
            <v>43276</v>
          </cell>
          <cell r="I3692">
            <v>39</v>
          </cell>
          <cell r="K3692">
            <v>0.9</v>
          </cell>
        </row>
        <row r="3693">
          <cell r="A3693" t="str">
            <v>VACANTE</v>
          </cell>
          <cell r="I3693">
            <v>0</v>
          </cell>
          <cell r="K3693">
            <v>0</v>
          </cell>
        </row>
        <row r="3694">
          <cell r="A3694">
            <v>59662706</v>
          </cell>
          <cell r="F3694">
            <v>22647</v>
          </cell>
          <cell r="H3694">
            <v>32104</v>
          </cell>
          <cell r="I3694">
            <v>57</v>
          </cell>
          <cell r="K3694">
            <v>31.5</v>
          </cell>
        </row>
        <row r="3695">
          <cell r="A3695">
            <v>79790051</v>
          </cell>
          <cell r="F3695">
            <v>28030</v>
          </cell>
          <cell r="H3695">
            <v>41124</v>
          </cell>
          <cell r="I3695">
            <v>42</v>
          </cell>
          <cell r="K3695">
            <v>6.8</v>
          </cell>
        </row>
        <row r="3696">
          <cell r="A3696">
            <v>27355434</v>
          </cell>
          <cell r="F3696">
            <v>23117</v>
          </cell>
          <cell r="H3696">
            <v>30827</v>
          </cell>
          <cell r="I3696">
            <v>56</v>
          </cell>
          <cell r="K3696">
            <v>35</v>
          </cell>
        </row>
        <row r="3697">
          <cell r="A3697">
            <v>18126807</v>
          </cell>
          <cell r="F3697">
            <v>27571</v>
          </cell>
          <cell r="H3697">
            <v>39399</v>
          </cell>
          <cell r="I3697">
            <v>43</v>
          </cell>
          <cell r="K3697">
            <v>11.5</v>
          </cell>
        </row>
        <row r="3698">
          <cell r="A3698">
            <v>32244695</v>
          </cell>
          <cell r="F3698">
            <v>30595</v>
          </cell>
          <cell r="H3698">
            <v>41283</v>
          </cell>
          <cell r="I3698">
            <v>35</v>
          </cell>
          <cell r="K3698">
            <v>6.4</v>
          </cell>
        </row>
        <row r="3699">
          <cell r="A3699">
            <v>69006686</v>
          </cell>
          <cell r="F3699">
            <v>27652</v>
          </cell>
          <cell r="H3699">
            <v>36411</v>
          </cell>
          <cell r="I3699">
            <v>43</v>
          </cell>
          <cell r="K3699">
            <v>19.7</v>
          </cell>
        </row>
        <row r="3700">
          <cell r="A3700">
            <v>52881185</v>
          </cell>
          <cell r="F3700">
            <v>29429</v>
          </cell>
          <cell r="H3700">
            <v>43272</v>
          </cell>
          <cell r="I3700">
            <v>38</v>
          </cell>
          <cell r="K3700">
            <v>0.9</v>
          </cell>
        </row>
        <row r="3701">
          <cell r="A3701">
            <v>63487660</v>
          </cell>
          <cell r="F3701">
            <v>26932</v>
          </cell>
          <cell r="H3701">
            <v>40217</v>
          </cell>
          <cell r="I3701">
            <v>45</v>
          </cell>
          <cell r="K3701">
            <v>9.3000000000000007</v>
          </cell>
        </row>
        <row r="3702">
          <cell r="A3702">
            <v>18107179</v>
          </cell>
          <cell r="F3702">
            <v>19086</v>
          </cell>
          <cell r="H3702">
            <v>31019</v>
          </cell>
          <cell r="I3702">
            <v>67</v>
          </cell>
          <cell r="K3702">
            <v>34.5</v>
          </cell>
        </row>
        <row r="3703">
          <cell r="A3703">
            <v>18109354</v>
          </cell>
          <cell r="F3703">
            <v>22272</v>
          </cell>
          <cell r="H3703">
            <v>34435</v>
          </cell>
          <cell r="I3703">
            <v>58</v>
          </cell>
          <cell r="K3703">
            <v>25.1</v>
          </cell>
        </row>
        <row r="3704">
          <cell r="A3704">
            <v>1116788758</v>
          </cell>
          <cell r="F3704">
            <v>33181</v>
          </cell>
          <cell r="H3704">
            <v>43313</v>
          </cell>
          <cell r="I3704">
            <v>28</v>
          </cell>
          <cell r="K3704">
            <v>0.8</v>
          </cell>
        </row>
        <row r="3705">
          <cell r="A3705">
            <v>59819278</v>
          </cell>
          <cell r="F3705">
            <v>26602</v>
          </cell>
          <cell r="H3705">
            <v>34593</v>
          </cell>
          <cell r="I3705">
            <v>46</v>
          </cell>
          <cell r="K3705">
            <v>24.7</v>
          </cell>
        </row>
        <row r="3706">
          <cell r="A3706">
            <v>41101365</v>
          </cell>
          <cell r="F3706">
            <v>19546</v>
          </cell>
          <cell r="H3706">
            <v>32567</v>
          </cell>
          <cell r="I3706">
            <v>65</v>
          </cell>
          <cell r="K3706">
            <v>30.3</v>
          </cell>
        </row>
        <row r="3707">
          <cell r="A3707">
            <v>6461310</v>
          </cell>
          <cell r="F3707">
            <v>21775</v>
          </cell>
          <cell r="H3707">
            <v>33928</v>
          </cell>
          <cell r="I3707">
            <v>59</v>
          </cell>
          <cell r="K3707">
            <v>26.5</v>
          </cell>
        </row>
        <row r="3708">
          <cell r="A3708">
            <v>41104033</v>
          </cell>
          <cell r="F3708">
            <v>24901</v>
          </cell>
          <cell r="H3708">
            <v>34943</v>
          </cell>
          <cell r="I3708">
            <v>51</v>
          </cell>
          <cell r="K3708">
            <v>23.7</v>
          </cell>
        </row>
        <row r="3709">
          <cell r="A3709">
            <v>45549267</v>
          </cell>
          <cell r="F3709">
            <v>30503</v>
          </cell>
          <cell r="H3709">
            <v>43437</v>
          </cell>
          <cell r="I3709">
            <v>35</v>
          </cell>
          <cell r="K3709">
            <v>0.5</v>
          </cell>
        </row>
        <row r="3710">
          <cell r="A3710">
            <v>1004209568</v>
          </cell>
          <cell r="F3710">
            <v>34184</v>
          </cell>
          <cell r="H3710">
            <v>43291</v>
          </cell>
          <cell r="I3710">
            <v>25</v>
          </cell>
          <cell r="K3710">
            <v>0.9</v>
          </cell>
        </row>
        <row r="3711">
          <cell r="A3711">
            <v>41180423</v>
          </cell>
          <cell r="F3711">
            <v>22488</v>
          </cell>
          <cell r="H3711">
            <v>31468</v>
          </cell>
          <cell r="I3711">
            <v>57</v>
          </cell>
          <cell r="K3711">
            <v>33.299999999999997</v>
          </cell>
        </row>
        <row r="3712">
          <cell r="A3712">
            <v>69005306</v>
          </cell>
          <cell r="F3712">
            <v>25808</v>
          </cell>
          <cell r="H3712">
            <v>35172</v>
          </cell>
          <cell r="I3712">
            <v>48</v>
          </cell>
          <cell r="K3712">
            <v>23.1</v>
          </cell>
        </row>
        <row r="3713">
          <cell r="A3713">
            <v>97471313</v>
          </cell>
          <cell r="F3713">
            <v>26116</v>
          </cell>
          <cell r="H3713">
            <v>35730</v>
          </cell>
          <cell r="I3713">
            <v>47</v>
          </cell>
          <cell r="K3713">
            <v>21.6</v>
          </cell>
        </row>
        <row r="3714">
          <cell r="A3714">
            <v>27474664</v>
          </cell>
          <cell r="F3714">
            <v>24397</v>
          </cell>
          <cell r="H3714">
            <v>35752</v>
          </cell>
          <cell r="I3714">
            <v>52</v>
          </cell>
          <cell r="K3714">
            <v>21.5</v>
          </cell>
        </row>
        <row r="3715">
          <cell r="A3715">
            <v>69005856</v>
          </cell>
          <cell r="F3715">
            <v>26614</v>
          </cell>
          <cell r="H3715">
            <v>40182</v>
          </cell>
          <cell r="I3715">
            <v>46</v>
          </cell>
          <cell r="K3715">
            <v>9.4</v>
          </cell>
        </row>
        <row r="3716">
          <cell r="A3716">
            <v>1129495344</v>
          </cell>
          <cell r="F3716">
            <v>31830</v>
          </cell>
          <cell r="H3716">
            <v>43053</v>
          </cell>
          <cell r="I3716">
            <v>32</v>
          </cell>
          <cell r="K3716">
            <v>1.5</v>
          </cell>
        </row>
        <row r="3717">
          <cell r="A3717">
            <v>1090444848</v>
          </cell>
          <cell r="F3717">
            <v>33619</v>
          </cell>
          <cell r="H3717">
            <v>43264</v>
          </cell>
          <cell r="I3717">
            <v>27</v>
          </cell>
          <cell r="K3717">
            <v>0.9</v>
          </cell>
        </row>
        <row r="3718">
          <cell r="A3718">
            <v>59827219</v>
          </cell>
          <cell r="F3718">
            <v>26413</v>
          </cell>
          <cell r="H3718">
            <v>43389</v>
          </cell>
          <cell r="I3718">
            <v>47</v>
          </cell>
          <cell r="K3718">
            <v>0.6</v>
          </cell>
        </row>
        <row r="3719">
          <cell r="A3719">
            <v>30878849</v>
          </cell>
          <cell r="F3719">
            <v>29370</v>
          </cell>
          <cell r="H3719">
            <v>43012</v>
          </cell>
          <cell r="I3719">
            <v>39</v>
          </cell>
          <cell r="K3719">
            <v>1.6</v>
          </cell>
        </row>
        <row r="3720">
          <cell r="A3720">
            <v>27355124</v>
          </cell>
          <cell r="F3720">
            <v>23007</v>
          </cell>
          <cell r="H3720">
            <v>33473</v>
          </cell>
          <cell r="I3720">
            <v>56</v>
          </cell>
          <cell r="K3720">
            <v>27.8</v>
          </cell>
        </row>
        <row r="3721">
          <cell r="A3721">
            <v>50932280</v>
          </cell>
          <cell r="F3721">
            <v>29599</v>
          </cell>
          <cell r="H3721">
            <v>42986</v>
          </cell>
          <cell r="I3721">
            <v>38</v>
          </cell>
          <cell r="K3721">
            <v>1.7</v>
          </cell>
        </row>
        <row r="3722">
          <cell r="A3722">
            <v>52060597</v>
          </cell>
          <cell r="F3722">
            <v>25958</v>
          </cell>
          <cell r="H3722">
            <v>43356</v>
          </cell>
          <cell r="I3722">
            <v>48</v>
          </cell>
          <cell r="K3722">
            <v>0.7</v>
          </cell>
        </row>
        <row r="3723">
          <cell r="A3723">
            <v>66845338</v>
          </cell>
          <cell r="F3723">
            <v>25720</v>
          </cell>
          <cell r="H3723">
            <v>36800</v>
          </cell>
          <cell r="I3723">
            <v>49</v>
          </cell>
          <cell r="K3723">
            <v>18.7</v>
          </cell>
        </row>
        <row r="3724">
          <cell r="A3724">
            <v>30735593</v>
          </cell>
          <cell r="F3724">
            <v>23743</v>
          </cell>
          <cell r="H3724">
            <v>35730</v>
          </cell>
          <cell r="I3724">
            <v>54</v>
          </cell>
          <cell r="K3724">
            <v>21.6</v>
          </cell>
        </row>
        <row r="3725">
          <cell r="A3725">
            <v>40991330</v>
          </cell>
          <cell r="F3725">
            <v>28994</v>
          </cell>
          <cell r="H3725">
            <v>40738</v>
          </cell>
          <cell r="I3725">
            <v>40</v>
          </cell>
          <cell r="K3725">
            <v>7.9</v>
          </cell>
        </row>
        <row r="3726">
          <cell r="A3726">
            <v>94284086</v>
          </cell>
          <cell r="F3726">
            <v>27629</v>
          </cell>
          <cell r="H3726">
            <v>43405</v>
          </cell>
          <cell r="I3726">
            <v>43</v>
          </cell>
          <cell r="K3726">
            <v>0.6</v>
          </cell>
        </row>
        <row r="3727">
          <cell r="A3727" t="str">
            <v>VACANTE</v>
          </cell>
          <cell r="I3727">
            <v>0</v>
          </cell>
          <cell r="K3727">
            <v>0</v>
          </cell>
        </row>
        <row r="3728">
          <cell r="A3728">
            <v>19455513</v>
          </cell>
          <cell r="F3728">
            <v>21989</v>
          </cell>
          <cell r="H3728">
            <v>31138</v>
          </cell>
          <cell r="I3728">
            <v>59</v>
          </cell>
          <cell r="K3728">
            <v>34.200000000000003</v>
          </cell>
        </row>
        <row r="3729">
          <cell r="A3729">
            <v>63317543</v>
          </cell>
          <cell r="F3729">
            <v>23802</v>
          </cell>
          <cell r="H3729">
            <v>43012</v>
          </cell>
          <cell r="I3729">
            <v>54</v>
          </cell>
          <cell r="K3729">
            <v>1.6</v>
          </cell>
        </row>
        <row r="3730">
          <cell r="A3730">
            <v>39152825</v>
          </cell>
          <cell r="F3730">
            <v>20059</v>
          </cell>
          <cell r="H3730">
            <v>29647</v>
          </cell>
          <cell r="I3730">
            <v>64</v>
          </cell>
          <cell r="K3730">
            <v>38.299999999999997</v>
          </cell>
        </row>
        <row r="3731">
          <cell r="A3731">
            <v>40985087</v>
          </cell>
          <cell r="F3731">
            <v>23472</v>
          </cell>
          <cell r="H3731">
            <v>43040</v>
          </cell>
          <cell r="I3731">
            <v>55</v>
          </cell>
          <cell r="K3731">
            <v>1.6</v>
          </cell>
        </row>
        <row r="3732">
          <cell r="A3732">
            <v>18004266</v>
          </cell>
          <cell r="F3732">
            <v>27976</v>
          </cell>
          <cell r="H3732">
            <v>39587</v>
          </cell>
          <cell r="I3732">
            <v>42</v>
          </cell>
          <cell r="K3732">
            <v>11</v>
          </cell>
        </row>
        <row r="3733">
          <cell r="A3733">
            <v>36558983</v>
          </cell>
          <cell r="F3733">
            <v>24153</v>
          </cell>
          <cell r="H3733">
            <v>37221</v>
          </cell>
          <cell r="I3733">
            <v>53</v>
          </cell>
          <cell r="K3733">
            <v>17.5</v>
          </cell>
        </row>
        <row r="3734">
          <cell r="A3734">
            <v>79416730</v>
          </cell>
          <cell r="F3734">
            <v>25673</v>
          </cell>
          <cell r="H3734">
            <v>39415</v>
          </cell>
          <cell r="I3734">
            <v>49</v>
          </cell>
          <cell r="K3734">
            <v>11.5</v>
          </cell>
        </row>
        <row r="3735">
          <cell r="A3735">
            <v>22521295</v>
          </cell>
          <cell r="F3735">
            <v>29407</v>
          </cell>
          <cell r="H3735">
            <v>40603</v>
          </cell>
          <cell r="I3735">
            <v>38</v>
          </cell>
          <cell r="K3735">
            <v>8.1999999999999993</v>
          </cell>
        </row>
        <row r="3736">
          <cell r="A3736">
            <v>1118830954</v>
          </cell>
          <cell r="F3736">
            <v>33014</v>
          </cell>
          <cell r="H3736">
            <v>43328</v>
          </cell>
          <cell r="I3736">
            <v>29</v>
          </cell>
          <cell r="K3736">
            <v>0.8</v>
          </cell>
        </row>
        <row r="3737">
          <cell r="A3737">
            <v>28053248</v>
          </cell>
          <cell r="F3737">
            <v>23548</v>
          </cell>
          <cell r="H3737">
            <v>33415</v>
          </cell>
          <cell r="I3737">
            <v>55</v>
          </cell>
          <cell r="K3737">
            <v>27.9</v>
          </cell>
        </row>
        <row r="3738">
          <cell r="A3738">
            <v>23248980</v>
          </cell>
          <cell r="F3738">
            <v>24221</v>
          </cell>
          <cell r="H3738">
            <v>32405</v>
          </cell>
          <cell r="I3738">
            <v>53</v>
          </cell>
          <cell r="K3738">
            <v>30.7</v>
          </cell>
        </row>
        <row r="3739">
          <cell r="A3739">
            <v>79820748</v>
          </cell>
          <cell r="F3739">
            <v>27504</v>
          </cell>
          <cell r="H3739">
            <v>43405</v>
          </cell>
          <cell r="I3739">
            <v>44</v>
          </cell>
          <cell r="K3739">
            <v>0.6</v>
          </cell>
        </row>
        <row r="3740">
          <cell r="A3740">
            <v>1117532116</v>
          </cell>
          <cell r="F3740">
            <v>34476</v>
          </cell>
          <cell r="H3740">
            <v>43297</v>
          </cell>
          <cell r="I3740">
            <v>25</v>
          </cell>
          <cell r="K3740">
            <v>0.9</v>
          </cell>
        </row>
        <row r="3741">
          <cell r="A3741">
            <v>40987899</v>
          </cell>
          <cell r="F3741">
            <v>26144</v>
          </cell>
          <cell r="H3741">
            <v>34599</v>
          </cell>
          <cell r="I3741">
            <v>47</v>
          </cell>
          <cell r="K3741">
            <v>24.7</v>
          </cell>
        </row>
        <row r="3742">
          <cell r="A3742">
            <v>40992838</v>
          </cell>
          <cell r="F3742">
            <v>30139</v>
          </cell>
          <cell r="H3742">
            <v>43285</v>
          </cell>
          <cell r="I3742">
            <v>36</v>
          </cell>
          <cell r="K3742">
            <v>0.9</v>
          </cell>
        </row>
        <row r="3743">
          <cell r="A3743">
            <v>40991912</v>
          </cell>
          <cell r="F3743">
            <v>29573</v>
          </cell>
          <cell r="H3743">
            <v>40211</v>
          </cell>
          <cell r="I3743">
            <v>38</v>
          </cell>
          <cell r="K3743">
            <v>9.3000000000000007</v>
          </cell>
        </row>
        <row r="3744">
          <cell r="A3744">
            <v>36697888</v>
          </cell>
          <cell r="F3744">
            <v>29735</v>
          </cell>
          <cell r="H3744">
            <v>43284</v>
          </cell>
          <cell r="I3744">
            <v>38</v>
          </cell>
          <cell r="K3744">
            <v>0.9</v>
          </cell>
        </row>
        <row r="3745">
          <cell r="A3745">
            <v>35870136</v>
          </cell>
          <cell r="F3745">
            <v>21833</v>
          </cell>
          <cell r="H3745">
            <v>34176</v>
          </cell>
          <cell r="I3745">
            <v>59</v>
          </cell>
          <cell r="K3745">
            <v>25.8</v>
          </cell>
        </row>
        <row r="3746">
          <cell r="A3746">
            <v>40986154</v>
          </cell>
          <cell r="F3746">
            <v>25152</v>
          </cell>
          <cell r="H3746">
            <v>41579</v>
          </cell>
          <cell r="I3746">
            <v>50</v>
          </cell>
          <cell r="K3746">
            <v>5.6</v>
          </cell>
        </row>
        <row r="3747">
          <cell r="A3747">
            <v>1112761489</v>
          </cell>
          <cell r="F3747">
            <v>31896</v>
          </cell>
          <cell r="H3747">
            <v>43269</v>
          </cell>
          <cell r="I3747">
            <v>32</v>
          </cell>
          <cell r="K3747">
            <v>0.9</v>
          </cell>
        </row>
        <row r="3748">
          <cell r="A3748">
            <v>54258264</v>
          </cell>
          <cell r="F3748">
            <v>26243</v>
          </cell>
          <cell r="H3748">
            <v>35073</v>
          </cell>
          <cell r="I3748">
            <v>47</v>
          </cell>
          <cell r="K3748">
            <v>23.4</v>
          </cell>
        </row>
        <row r="3749">
          <cell r="A3749">
            <v>80067516</v>
          </cell>
          <cell r="F3749">
            <v>29143</v>
          </cell>
          <cell r="H3749">
            <v>43420</v>
          </cell>
          <cell r="I3749">
            <v>39</v>
          </cell>
          <cell r="K3749">
            <v>0.5</v>
          </cell>
        </row>
        <row r="3750">
          <cell r="A3750">
            <v>36384284</v>
          </cell>
          <cell r="F3750">
            <v>29127</v>
          </cell>
          <cell r="H3750">
            <v>40730</v>
          </cell>
          <cell r="I3750">
            <v>39</v>
          </cell>
          <cell r="K3750">
            <v>7.9</v>
          </cell>
        </row>
        <row r="3751">
          <cell r="A3751">
            <v>43432462</v>
          </cell>
          <cell r="F3751">
            <v>23832</v>
          </cell>
          <cell r="H3751">
            <v>33885</v>
          </cell>
          <cell r="I3751">
            <v>54</v>
          </cell>
          <cell r="K3751">
            <v>26.6</v>
          </cell>
        </row>
        <row r="3752">
          <cell r="A3752">
            <v>18002858</v>
          </cell>
          <cell r="F3752">
            <v>26220</v>
          </cell>
          <cell r="H3752">
            <v>43376</v>
          </cell>
          <cell r="I3752">
            <v>47</v>
          </cell>
          <cell r="K3752">
            <v>0.6</v>
          </cell>
        </row>
        <row r="3753">
          <cell r="A3753">
            <v>1067846507</v>
          </cell>
          <cell r="H3753">
            <v>43270</v>
          </cell>
          <cell r="I3753">
            <v>0</v>
          </cell>
          <cell r="K3753">
            <v>0.9</v>
          </cell>
        </row>
        <row r="3754">
          <cell r="A3754">
            <v>79111834</v>
          </cell>
          <cell r="F3754">
            <v>20765</v>
          </cell>
          <cell r="H3754">
            <v>30659</v>
          </cell>
          <cell r="I3754">
            <v>62</v>
          </cell>
          <cell r="K3754">
            <v>35.5</v>
          </cell>
        </row>
        <row r="3755">
          <cell r="A3755">
            <v>30520466</v>
          </cell>
          <cell r="F3755">
            <v>30074</v>
          </cell>
          <cell r="H3755">
            <v>43265</v>
          </cell>
          <cell r="I3755">
            <v>37</v>
          </cell>
          <cell r="K3755">
            <v>0.9</v>
          </cell>
        </row>
        <row r="3756">
          <cell r="A3756">
            <v>1072653368</v>
          </cell>
          <cell r="H3756">
            <v>43266</v>
          </cell>
          <cell r="I3756">
            <v>0</v>
          </cell>
          <cell r="K3756">
            <v>0.9</v>
          </cell>
        </row>
        <row r="3757">
          <cell r="A3757">
            <v>39152201</v>
          </cell>
          <cell r="F3757">
            <v>21533</v>
          </cell>
          <cell r="H3757">
            <v>30566</v>
          </cell>
          <cell r="I3757">
            <v>60</v>
          </cell>
          <cell r="K3757">
            <v>35.700000000000003</v>
          </cell>
        </row>
        <row r="3758">
          <cell r="A3758">
            <v>40985255</v>
          </cell>
          <cell r="F3758">
            <v>24349</v>
          </cell>
          <cell r="H3758">
            <v>32619</v>
          </cell>
          <cell r="I3758">
            <v>52</v>
          </cell>
          <cell r="K3758">
            <v>30.1</v>
          </cell>
        </row>
        <row r="3759">
          <cell r="A3759">
            <v>41060449</v>
          </cell>
          <cell r="F3759">
            <v>30617</v>
          </cell>
          <cell r="H3759">
            <v>42635</v>
          </cell>
          <cell r="I3759">
            <v>35</v>
          </cell>
          <cell r="K3759">
            <v>2.7</v>
          </cell>
        </row>
        <row r="3760">
          <cell r="A3760">
            <v>40179220</v>
          </cell>
          <cell r="F3760">
            <v>26279</v>
          </cell>
          <cell r="H3760">
            <v>42156</v>
          </cell>
          <cell r="I3760">
            <v>47</v>
          </cell>
          <cell r="K3760">
            <v>4</v>
          </cell>
        </row>
        <row r="3761">
          <cell r="A3761">
            <v>19489354</v>
          </cell>
          <cell r="F3761">
            <v>22610</v>
          </cell>
          <cell r="H3761">
            <v>34736</v>
          </cell>
          <cell r="I3761">
            <v>57</v>
          </cell>
          <cell r="K3761">
            <v>24.3</v>
          </cell>
        </row>
        <row r="3762">
          <cell r="A3762">
            <v>55246492</v>
          </cell>
          <cell r="H3762">
            <v>43313</v>
          </cell>
          <cell r="I3762">
            <v>0</v>
          </cell>
          <cell r="K3762">
            <v>0.8</v>
          </cell>
        </row>
        <row r="3763">
          <cell r="A3763">
            <v>1053780917</v>
          </cell>
          <cell r="F3763">
            <v>32044</v>
          </cell>
          <cell r="H3763">
            <v>42989</v>
          </cell>
          <cell r="I3763">
            <v>31</v>
          </cell>
          <cell r="K3763">
            <v>1.7</v>
          </cell>
        </row>
        <row r="3764">
          <cell r="A3764" t="str">
            <v>VACANTE</v>
          </cell>
          <cell r="I3764">
            <v>0</v>
          </cell>
          <cell r="K3764">
            <v>0</v>
          </cell>
        </row>
        <row r="3765">
          <cell r="A3765">
            <v>33993283</v>
          </cell>
          <cell r="F3765">
            <v>28889</v>
          </cell>
          <cell r="H3765">
            <v>43328</v>
          </cell>
          <cell r="I3765">
            <v>40</v>
          </cell>
          <cell r="K3765">
            <v>0.8</v>
          </cell>
        </row>
        <row r="3766">
          <cell r="A3766">
            <v>30303956</v>
          </cell>
          <cell r="F3766">
            <v>24450</v>
          </cell>
          <cell r="H3766">
            <v>43291</v>
          </cell>
          <cell r="I3766">
            <v>52</v>
          </cell>
          <cell r="K3766">
            <v>0.9</v>
          </cell>
        </row>
        <row r="3767">
          <cell r="A3767">
            <v>39614594</v>
          </cell>
          <cell r="F3767">
            <v>23574</v>
          </cell>
          <cell r="H3767">
            <v>31846</v>
          </cell>
          <cell r="I3767">
            <v>54</v>
          </cell>
          <cell r="K3767">
            <v>32.200000000000003</v>
          </cell>
        </row>
        <row r="3768">
          <cell r="A3768">
            <v>75104715</v>
          </cell>
          <cell r="F3768">
            <v>31051</v>
          </cell>
          <cell r="H3768">
            <v>43273</v>
          </cell>
          <cell r="I3768">
            <v>34</v>
          </cell>
          <cell r="K3768">
            <v>0.9</v>
          </cell>
        </row>
        <row r="3769">
          <cell r="A3769">
            <v>79445591</v>
          </cell>
          <cell r="F3769">
            <v>24839</v>
          </cell>
          <cell r="H3769">
            <v>40413</v>
          </cell>
          <cell r="I3769">
            <v>51</v>
          </cell>
          <cell r="K3769">
            <v>8.8000000000000007</v>
          </cell>
        </row>
        <row r="3770">
          <cell r="A3770">
            <v>41059151</v>
          </cell>
          <cell r="F3770">
            <v>30079</v>
          </cell>
          <cell r="H3770">
            <v>43264</v>
          </cell>
          <cell r="I3770">
            <v>37</v>
          </cell>
          <cell r="K3770">
            <v>0.9</v>
          </cell>
        </row>
        <row r="3771">
          <cell r="A3771">
            <v>55305367</v>
          </cell>
          <cell r="F3771">
            <v>31113</v>
          </cell>
          <cell r="H3771">
            <v>43294</v>
          </cell>
          <cell r="I3771">
            <v>34</v>
          </cell>
          <cell r="K3771">
            <v>0.9</v>
          </cell>
        </row>
        <row r="3772">
          <cell r="A3772">
            <v>19462439</v>
          </cell>
          <cell r="F3772">
            <v>22581</v>
          </cell>
          <cell r="H3772">
            <v>34262</v>
          </cell>
          <cell r="I3772">
            <v>57</v>
          </cell>
          <cell r="K3772">
            <v>25.6</v>
          </cell>
        </row>
        <row r="3773">
          <cell r="A3773">
            <v>33204935</v>
          </cell>
          <cell r="F3773">
            <v>25263</v>
          </cell>
          <cell r="H3773">
            <v>40190</v>
          </cell>
          <cell r="I3773">
            <v>50</v>
          </cell>
          <cell r="K3773">
            <v>9.4</v>
          </cell>
        </row>
        <row r="3774">
          <cell r="A3774">
            <v>1013607699</v>
          </cell>
          <cell r="F3774">
            <v>32817</v>
          </cell>
          <cell r="H3774">
            <v>43557</v>
          </cell>
          <cell r="I3774">
            <v>29</v>
          </cell>
          <cell r="K3774">
            <v>0.1</v>
          </cell>
        </row>
        <row r="3775">
          <cell r="A3775">
            <v>41963241</v>
          </cell>
          <cell r="F3775">
            <v>31250</v>
          </cell>
          <cell r="H3775">
            <v>43356</v>
          </cell>
          <cell r="I3775">
            <v>33</v>
          </cell>
          <cell r="K3775">
            <v>0.7</v>
          </cell>
        </row>
        <row r="3776">
          <cell r="A3776">
            <v>42502502</v>
          </cell>
          <cell r="F3776">
            <v>25981</v>
          </cell>
          <cell r="H3776">
            <v>35492</v>
          </cell>
          <cell r="I3776">
            <v>48</v>
          </cell>
          <cell r="K3776">
            <v>22.2</v>
          </cell>
        </row>
        <row r="3777">
          <cell r="A3777">
            <v>40189390</v>
          </cell>
          <cell r="F3777">
            <v>29906</v>
          </cell>
          <cell r="H3777">
            <v>41569</v>
          </cell>
          <cell r="I3777">
            <v>37</v>
          </cell>
          <cell r="K3777">
            <v>5.6</v>
          </cell>
        </row>
        <row r="3778">
          <cell r="A3778">
            <v>19001224</v>
          </cell>
          <cell r="F3778">
            <v>28956</v>
          </cell>
          <cell r="H3778">
            <v>43328</v>
          </cell>
          <cell r="I3778">
            <v>40</v>
          </cell>
          <cell r="K3778">
            <v>0.8</v>
          </cell>
        </row>
        <row r="3779">
          <cell r="A3779">
            <v>52524965</v>
          </cell>
          <cell r="F3779">
            <v>28941</v>
          </cell>
          <cell r="H3779">
            <v>43291</v>
          </cell>
          <cell r="I3779">
            <v>40</v>
          </cell>
          <cell r="K3779">
            <v>0.9</v>
          </cell>
        </row>
        <row r="3780">
          <cell r="A3780">
            <v>39749290</v>
          </cell>
          <cell r="F3780">
            <v>24055</v>
          </cell>
          <cell r="H3780">
            <v>43354</v>
          </cell>
          <cell r="I3780">
            <v>53</v>
          </cell>
          <cell r="K3780">
            <v>0.7</v>
          </cell>
        </row>
        <row r="3781">
          <cell r="A3781">
            <v>51763041</v>
          </cell>
          <cell r="F3781">
            <v>23342</v>
          </cell>
          <cell r="H3781">
            <v>41568</v>
          </cell>
          <cell r="I3781">
            <v>55</v>
          </cell>
          <cell r="K3781">
            <v>5.6</v>
          </cell>
        </row>
        <row r="3782">
          <cell r="A3782">
            <v>52005757</v>
          </cell>
          <cell r="F3782">
            <v>25453</v>
          </cell>
          <cell r="H3782">
            <v>34171</v>
          </cell>
          <cell r="I3782">
            <v>49</v>
          </cell>
          <cell r="K3782">
            <v>25.9</v>
          </cell>
        </row>
        <row r="3783">
          <cell r="A3783">
            <v>57443731</v>
          </cell>
          <cell r="F3783">
            <v>27494</v>
          </cell>
          <cell r="H3783">
            <v>42985</v>
          </cell>
          <cell r="I3783">
            <v>44</v>
          </cell>
          <cell r="K3783">
            <v>1.7</v>
          </cell>
        </row>
        <row r="3784">
          <cell r="A3784">
            <v>5694178</v>
          </cell>
          <cell r="F3784">
            <v>26299</v>
          </cell>
          <cell r="H3784">
            <v>40372</v>
          </cell>
          <cell r="I3784">
            <v>47</v>
          </cell>
          <cell r="K3784">
            <v>8.9</v>
          </cell>
        </row>
        <row r="3785">
          <cell r="A3785">
            <v>79684041</v>
          </cell>
          <cell r="F3785">
            <v>27091</v>
          </cell>
          <cell r="H3785">
            <v>41673</v>
          </cell>
          <cell r="I3785">
            <v>45</v>
          </cell>
          <cell r="K3785">
            <v>5.3</v>
          </cell>
        </row>
        <row r="3786">
          <cell r="A3786">
            <v>19414261</v>
          </cell>
          <cell r="F3786">
            <v>21857</v>
          </cell>
          <cell r="H3786">
            <v>40953</v>
          </cell>
          <cell r="I3786">
            <v>59</v>
          </cell>
          <cell r="K3786">
            <v>7.3</v>
          </cell>
        </row>
        <row r="3787">
          <cell r="A3787">
            <v>18142672</v>
          </cell>
          <cell r="F3787">
            <v>22649</v>
          </cell>
          <cell r="H3787">
            <v>43349</v>
          </cell>
          <cell r="I3787">
            <v>57</v>
          </cell>
          <cell r="K3787">
            <v>0.7</v>
          </cell>
        </row>
        <row r="3788">
          <cell r="A3788">
            <v>97611607</v>
          </cell>
          <cell r="F3788">
            <v>29254</v>
          </cell>
          <cell r="H3788">
            <v>41064</v>
          </cell>
          <cell r="I3788">
            <v>39</v>
          </cell>
          <cell r="K3788">
            <v>7</v>
          </cell>
        </row>
        <row r="3789">
          <cell r="A3789">
            <v>88203528</v>
          </cell>
          <cell r="F3789">
            <v>26723</v>
          </cell>
          <cell r="H3789">
            <v>43264</v>
          </cell>
          <cell r="I3789">
            <v>46</v>
          </cell>
          <cell r="K3789">
            <v>0.9</v>
          </cell>
        </row>
        <row r="3790">
          <cell r="A3790">
            <v>1123625854</v>
          </cell>
          <cell r="F3790">
            <v>32865</v>
          </cell>
          <cell r="H3790">
            <v>43132</v>
          </cell>
          <cell r="I3790">
            <v>29</v>
          </cell>
          <cell r="K3790">
            <v>1.3</v>
          </cell>
        </row>
        <row r="3791">
          <cell r="A3791">
            <v>18129327</v>
          </cell>
          <cell r="F3791">
            <v>30034</v>
          </cell>
          <cell r="H3791">
            <v>43356</v>
          </cell>
          <cell r="I3791">
            <v>37</v>
          </cell>
          <cell r="K3791">
            <v>0.7</v>
          </cell>
        </row>
        <row r="3792">
          <cell r="A3792">
            <v>60325872</v>
          </cell>
          <cell r="F3792">
            <v>24805</v>
          </cell>
          <cell r="H3792">
            <v>40925</v>
          </cell>
          <cell r="I3792">
            <v>51</v>
          </cell>
          <cell r="K3792">
            <v>7.4</v>
          </cell>
        </row>
        <row r="3793">
          <cell r="A3793">
            <v>28548562</v>
          </cell>
          <cell r="F3793">
            <v>29045</v>
          </cell>
          <cell r="H3793">
            <v>43383</v>
          </cell>
          <cell r="I3793">
            <v>39</v>
          </cell>
          <cell r="K3793">
            <v>0.6</v>
          </cell>
        </row>
        <row r="3794">
          <cell r="A3794">
            <v>39741371</v>
          </cell>
          <cell r="F3794">
            <v>27066</v>
          </cell>
          <cell r="H3794">
            <v>40273</v>
          </cell>
          <cell r="I3794">
            <v>45</v>
          </cell>
          <cell r="K3794">
            <v>9.1</v>
          </cell>
        </row>
        <row r="3795">
          <cell r="A3795">
            <v>41959267</v>
          </cell>
          <cell r="F3795">
            <v>30874</v>
          </cell>
          <cell r="H3795">
            <v>43269</v>
          </cell>
          <cell r="I3795">
            <v>34</v>
          </cell>
          <cell r="K3795">
            <v>0.9</v>
          </cell>
        </row>
        <row r="3796">
          <cell r="A3796">
            <v>86083830</v>
          </cell>
          <cell r="F3796">
            <v>30967</v>
          </cell>
          <cell r="H3796">
            <v>43259</v>
          </cell>
          <cell r="I3796">
            <v>34</v>
          </cell>
          <cell r="K3796">
            <v>1</v>
          </cell>
        </row>
        <row r="3797">
          <cell r="A3797">
            <v>1121867003</v>
          </cell>
          <cell r="F3797">
            <v>33093</v>
          </cell>
          <cell r="H3797">
            <v>42779</v>
          </cell>
          <cell r="I3797">
            <v>28</v>
          </cell>
          <cell r="K3797">
            <v>2.2999999999999998</v>
          </cell>
        </row>
        <row r="3798">
          <cell r="A3798">
            <v>60389437</v>
          </cell>
          <cell r="F3798">
            <v>28748</v>
          </cell>
          <cell r="H3798">
            <v>39455</v>
          </cell>
          <cell r="I3798">
            <v>40</v>
          </cell>
          <cell r="K3798">
            <v>11.4</v>
          </cell>
        </row>
        <row r="3799">
          <cell r="A3799">
            <v>51762585</v>
          </cell>
          <cell r="F3799">
            <v>23537</v>
          </cell>
          <cell r="H3799">
            <v>36647</v>
          </cell>
          <cell r="I3799">
            <v>55</v>
          </cell>
          <cell r="K3799">
            <v>19.100000000000001</v>
          </cell>
        </row>
        <row r="3800">
          <cell r="A3800">
            <v>51728710</v>
          </cell>
          <cell r="F3800">
            <v>23390</v>
          </cell>
          <cell r="H3800">
            <v>43047</v>
          </cell>
          <cell r="I3800">
            <v>55</v>
          </cell>
          <cell r="K3800">
            <v>1.5</v>
          </cell>
        </row>
        <row r="3801">
          <cell r="A3801">
            <v>24333576</v>
          </cell>
          <cell r="F3801">
            <v>30058</v>
          </cell>
          <cell r="H3801">
            <v>43349</v>
          </cell>
          <cell r="I3801">
            <v>37</v>
          </cell>
          <cell r="K3801">
            <v>0.7</v>
          </cell>
        </row>
        <row r="3802">
          <cell r="A3802">
            <v>21249199</v>
          </cell>
          <cell r="F3802">
            <v>26794</v>
          </cell>
          <cell r="H3802">
            <v>43346</v>
          </cell>
          <cell r="I3802">
            <v>46</v>
          </cell>
          <cell r="K3802">
            <v>0.7</v>
          </cell>
        </row>
        <row r="3803">
          <cell r="A3803" t="str">
            <v>VACANTE</v>
          </cell>
          <cell r="I3803">
            <v>0</v>
          </cell>
          <cell r="K3803">
            <v>0</v>
          </cell>
        </row>
        <row r="3804">
          <cell r="A3804">
            <v>93119905</v>
          </cell>
          <cell r="H3804">
            <v>43528</v>
          </cell>
          <cell r="I3804">
            <v>0</v>
          </cell>
          <cell r="K3804">
            <v>0.2</v>
          </cell>
        </row>
        <row r="3805">
          <cell r="A3805">
            <v>1127384809</v>
          </cell>
          <cell r="F3805">
            <v>32569</v>
          </cell>
          <cell r="H3805">
            <v>43418</v>
          </cell>
          <cell r="I3805">
            <v>30</v>
          </cell>
          <cell r="K3805">
            <v>0.5</v>
          </cell>
        </row>
        <row r="3806">
          <cell r="A3806">
            <v>41777072</v>
          </cell>
          <cell r="F3806">
            <v>21047</v>
          </cell>
          <cell r="H3806">
            <v>35087</v>
          </cell>
          <cell r="I3806">
            <v>61</v>
          </cell>
          <cell r="K3806">
            <v>23.4</v>
          </cell>
        </row>
        <row r="3807">
          <cell r="A3807">
            <v>52174995</v>
          </cell>
          <cell r="F3807">
            <v>26948</v>
          </cell>
          <cell r="H3807">
            <v>36668</v>
          </cell>
          <cell r="I3807">
            <v>45</v>
          </cell>
          <cell r="K3807">
            <v>19</v>
          </cell>
        </row>
        <row r="3808">
          <cell r="A3808">
            <v>6462983</v>
          </cell>
          <cell r="F3808">
            <v>22746</v>
          </cell>
          <cell r="H3808">
            <v>43284</v>
          </cell>
          <cell r="I3808">
            <v>57</v>
          </cell>
          <cell r="K3808">
            <v>0.9</v>
          </cell>
        </row>
        <row r="3809">
          <cell r="A3809">
            <v>1082969956</v>
          </cell>
          <cell r="F3809">
            <v>34155</v>
          </cell>
          <cell r="H3809">
            <v>43272</v>
          </cell>
          <cell r="I3809">
            <v>25</v>
          </cell>
          <cell r="K3809">
            <v>0.9</v>
          </cell>
        </row>
        <row r="3810">
          <cell r="A3810">
            <v>18260715</v>
          </cell>
          <cell r="F3810">
            <v>21570</v>
          </cell>
          <cell r="H3810">
            <v>30237</v>
          </cell>
          <cell r="I3810">
            <v>60</v>
          </cell>
          <cell r="K3810">
            <v>36.6</v>
          </cell>
        </row>
        <row r="3811">
          <cell r="A3811">
            <v>1127384038</v>
          </cell>
          <cell r="F3811">
            <v>32273</v>
          </cell>
          <cell r="H3811">
            <v>40484</v>
          </cell>
          <cell r="I3811">
            <v>31</v>
          </cell>
          <cell r="K3811">
            <v>8.6</v>
          </cell>
        </row>
        <row r="3812">
          <cell r="A3812">
            <v>4730447</v>
          </cell>
          <cell r="F3812">
            <v>27385</v>
          </cell>
          <cell r="H3812">
            <v>43294</v>
          </cell>
          <cell r="I3812">
            <v>44</v>
          </cell>
          <cell r="K3812">
            <v>0.9</v>
          </cell>
        </row>
        <row r="3813">
          <cell r="A3813">
            <v>21248713</v>
          </cell>
          <cell r="F3813">
            <v>23947</v>
          </cell>
          <cell r="H3813">
            <v>37803</v>
          </cell>
          <cell r="I3813">
            <v>53</v>
          </cell>
          <cell r="K3813">
            <v>15.9</v>
          </cell>
        </row>
        <row r="3814">
          <cell r="A3814">
            <v>32551114</v>
          </cell>
          <cell r="F3814">
            <v>21602</v>
          </cell>
          <cell r="H3814">
            <v>34821</v>
          </cell>
          <cell r="I3814">
            <v>60</v>
          </cell>
          <cell r="K3814">
            <v>24.1</v>
          </cell>
        </row>
        <row r="3815">
          <cell r="A3815">
            <v>43007247</v>
          </cell>
          <cell r="F3815">
            <v>22275</v>
          </cell>
          <cell r="H3815">
            <v>36298</v>
          </cell>
          <cell r="I3815">
            <v>58</v>
          </cell>
          <cell r="K3815">
            <v>20</v>
          </cell>
        </row>
        <row r="3816">
          <cell r="A3816">
            <v>43875015</v>
          </cell>
          <cell r="F3816">
            <v>29738</v>
          </cell>
          <cell r="H3816">
            <v>39674</v>
          </cell>
          <cell r="I3816">
            <v>38</v>
          </cell>
          <cell r="K3816">
            <v>10.8</v>
          </cell>
        </row>
        <row r="3817">
          <cell r="A3817">
            <v>72245189</v>
          </cell>
          <cell r="F3817">
            <v>29235</v>
          </cell>
          <cell r="H3817">
            <v>42647</v>
          </cell>
          <cell r="I3817">
            <v>39</v>
          </cell>
          <cell r="K3817">
            <v>2.6</v>
          </cell>
        </row>
        <row r="3818">
          <cell r="A3818">
            <v>32255184</v>
          </cell>
          <cell r="F3818">
            <v>30455</v>
          </cell>
          <cell r="H3818">
            <v>43119</v>
          </cell>
          <cell r="I3818">
            <v>36</v>
          </cell>
          <cell r="K3818">
            <v>1.3</v>
          </cell>
        </row>
        <row r="3819">
          <cell r="A3819" t="str">
            <v>VACANTE</v>
          </cell>
          <cell r="I3819">
            <v>0</v>
          </cell>
          <cell r="K3819">
            <v>0</v>
          </cell>
        </row>
        <row r="3820">
          <cell r="A3820">
            <v>39449424</v>
          </cell>
          <cell r="F3820">
            <v>28732</v>
          </cell>
          <cell r="H3820">
            <v>40224</v>
          </cell>
          <cell r="I3820">
            <v>40</v>
          </cell>
          <cell r="K3820">
            <v>9.3000000000000007</v>
          </cell>
        </row>
        <row r="3821">
          <cell r="A3821">
            <v>21625816</v>
          </cell>
          <cell r="F3821">
            <v>21907</v>
          </cell>
          <cell r="H3821">
            <v>43354</v>
          </cell>
          <cell r="I3821">
            <v>59</v>
          </cell>
          <cell r="K3821">
            <v>0.7</v>
          </cell>
        </row>
        <row r="3822">
          <cell r="A3822">
            <v>64579452</v>
          </cell>
          <cell r="F3822">
            <v>28383</v>
          </cell>
          <cell r="H3822">
            <v>42983</v>
          </cell>
          <cell r="I3822">
            <v>41</v>
          </cell>
          <cell r="K3822">
            <v>1.7</v>
          </cell>
        </row>
        <row r="3823">
          <cell r="A3823">
            <v>43012509</v>
          </cell>
          <cell r="F3823">
            <v>22368</v>
          </cell>
          <cell r="H3823">
            <v>39225</v>
          </cell>
          <cell r="I3823">
            <v>58</v>
          </cell>
          <cell r="K3823">
            <v>12</v>
          </cell>
        </row>
        <row r="3824">
          <cell r="A3824">
            <v>1128431035</v>
          </cell>
          <cell r="F3824">
            <v>32864</v>
          </cell>
          <cell r="H3824">
            <v>43346</v>
          </cell>
          <cell r="I3824">
            <v>29</v>
          </cell>
          <cell r="K3824">
            <v>0.7</v>
          </cell>
        </row>
        <row r="3825">
          <cell r="A3825">
            <v>15447004</v>
          </cell>
          <cell r="F3825">
            <v>30740</v>
          </cell>
          <cell r="H3825">
            <v>43298</v>
          </cell>
          <cell r="I3825">
            <v>35</v>
          </cell>
          <cell r="K3825">
            <v>0.9</v>
          </cell>
        </row>
        <row r="3826">
          <cell r="A3826">
            <v>43621887</v>
          </cell>
          <cell r="F3826">
            <v>28467</v>
          </cell>
          <cell r="H3826">
            <v>39394</v>
          </cell>
          <cell r="I3826">
            <v>41</v>
          </cell>
          <cell r="K3826">
            <v>11.6</v>
          </cell>
        </row>
        <row r="3827">
          <cell r="A3827">
            <v>71788736</v>
          </cell>
          <cell r="F3827">
            <v>27983</v>
          </cell>
          <cell r="H3827">
            <v>40498</v>
          </cell>
          <cell r="I3827">
            <v>42</v>
          </cell>
          <cell r="K3827">
            <v>8.5</v>
          </cell>
        </row>
        <row r="3828">
          <cell r="A3828">
            <v>71764184</v>
          </cell>
          <cell r="F3828">
            <v>27987</v>
          </cell>
          <cell r="H3828">
            <v>43383</v>
          </cell>
          <cell r="I3828">
            <v>42</v>
          </cell>
          <cell r="K3828">
            <v>0.6</v>
          </cell>
        </row>
        <row r="3829">
          <cell r="A3829">
            <v>52850585</v>
          </cell>
          <cell r="F3829">
            <v>29275</v>
          </cell>
          <cell r="H3829">
            <v>42984</v>
          </cell>
          <cell r="I3829">
            <v>39</v>
          </cell>
          <cell r="K3829">
            <v>1.7</v>
          </cell>
        </row>
        <row r="3830">
          <cell r="A3830">
            <v>32105621</v>
          </cell>
          <cell r="F3830">
            <v>28570</v>
          </cell>
          <cell r="H3830">
            <v>43349</v>
          </cell>
          <cell r="I3830">
            <v>41</v>
          </cell>
          <cell r="K3830">
            <v>0.7</v>
          </cell>
        </row>
        <row r="3831">
          <cell r="A3831">
            <v>52160224</v>
          </cell>
          <cell r="F3831">
            <v>26948</v>
          </cell>
          <cell r="H3831">
            <v>40548</v>
          </cell>
          <cell r="I3831">
            <v>45</v>
          </cell>
          <cell r="K3831">
            <v>8.4</v>
          </cell>
        </row>
        <row r="3832">
          <cell r="A3832">
            <v>41959390</v>
          </cell>
          <cell r="F3832">
            <v>30891</v>
          </cell>
          <cell r="H3832">
            <v>43011</v>
          </cell>
          <cell r="I3832">
            <v>34</v>
          </cell>
          <cell r="K3832">
            <v>1.6</v>
          </cell>
        </row>
        <row r="3833">
          <cell r="A3833">
            <v>52583277</v>
          </cell>
          <cell r="F3833">
            <v>26020</v>
          </cell>
          <cell r="H3833">
            <v>36298</v>
          </cell>
          <cell r="I3833">
            <v>48</v>
          </cell>
          <cell r="K3833">
            <v>20</v>
          </cell>
        </row>
        <row r="3834">
          <cell r="A3834">
            <v>30394750</v>
          </cell>
          <cell r="F3834">
            <v>28406</v>
          </cell>
          <cell r="H3834">
            <v>43019</v>
          </cell>
          <cell r="I3834">
            <v>41</v>
          </cell>
          <cell r="K3834">
            <v>1.6</v>
          </cell>
        </row>
        <row r="3835">
          <cell r="A3835">
            <v>39356607</v>
          </cell>
          <cell r="F3835">
            <v>28165</v>
          </cell>
          <cell r="H3835">
            <v>39574</v>
          </cell>
          <cell r="I3835">
            <v>42</v>
          </cell>
          <cell r="K3835">
            <v>11.1</v>
          </cell>
        </row>
        <row r="3836">
          <cell r="A3836">
            <v>79280177</v>
          </cell>
          <cell r="F3836">
            <v>23146</v>
          </cell>
          <cell r="H3836">
            <v>41288</v>
          </cell>
          <cell r="I3836">
            <v>56</v>
          </cell>
          <cell r="K3836">
            <v>6.4</v>
          </cell>
        </row>
        <row r="3837">
          <cell r="A3837">
            <v>32141120</v>
          </cell>
          <cell r="F3837">
            <v>28926</v>
          </cell>
          <cell r="H3837">
            <v>43012</v>
          </cell>
          <cell r="I3837">
            <v>40</v>
          </cell>
          <cell r="K3837">
            <v>1.6</v>
          </cell>
        </row>
        <row r="3838">
          <cell r="A3838">
            <v>24546200</v>
          </cell>
          <cell r="F3838">
            <v>21650</v>
          </cell>
          <cell r="H3838">
            <v>30389</v>
          </cell>
          <cell r="I3838">
            <v>60</v>
          </cell>
          <cell r="K3838">
            <v>36.200000000000003</v>
          </cell>
        </row>
        <row r="3839">
          <cell r="A3839">
            <v>43636931</v>
          </cell>
          <cell r="F3839">
            <v>28481</v>
          </cell>
          <cell r="H3839">
            <v>43349</v>
          </cell>
          <cell r="I3839">
            <v>41</v>
          </cell>
          <cell r="K3839">
            <v>0.7</v>
          </cell>
        </row>
        <row r="3840">
          <cell r="A3840">
            <v>70083990</v>
          </cell>
          <cell r="F3840">
            <v>21138</v>
          </cell>
          <cell r="H3840">
            <v>39575</v>
          </cell>
          <cell r="I3840">
            <v>61</v>
          </cell>
          <cell r="K3840">
            <v>11.1</v>
          </cell>
        </row>
        <row r="3841">
          <cell r="A3841">
            <v>43439299</v>
          </cell>
          <cell r="F3841">
            <v>22592</v>
          </cell>
          <cell r="H3841">
            <v>39583</v>
          </cell>
          <cell r="I3841">
            <v>57</v>
          </cell>
          <cell r="K3841">
            <v>11</v>
          </cell>
        </row>
        <row r="3842">
          <cell r="A3842">
            <v>19341300</v>
          </cell>
          <cell r="F3842">
            <v>20338</v>
          </cell>
          <cell r="H3842">
            <v>41583</v>
          </cell>
          <cell r="I3842">
            <v>63</v>
          </cell>
          <cell r="K3842">
            <v>5.6</v>
          </cell>
        </row>
        <row r="3843">
          <cell r="A3843">
            <v>79101810</v>
          </cell>
          <cell r="F3843">
            <v>21482</v>
          </cell>
          <cell r="H3843">
            <v>35066</v>
          </cell>
          <cell r="I3843">
            <v>60</v>
          </cell>
          <cell r="K3843">
            <v>23.4</v>
          </cell>
        </row>
        <row r="3844">
          <cell r="A3844">
            <v>51799492</v>
          </cell>
          <cell r="F3844">
            <v>23974</v>
          </cell>
          <cell r="H3844">
            <v>43356</v>
          </cell>
          <cell r="I3844">
            <v>53</v>
          </cell>
          <cell r="K3844">
            <v>0.7</v>
          </cell>
        </row>
        <row r="3845">
          <cell r="A3845">
            <v>52827421</v>
          </cell>
          <cell r="F3845">
            <v>29035</v>
          </cell>
          <cell r="H3845">
            <v>43374</v>
          </cell>
          <cell r="I3845">
            <v>39</v>
          </cell>
          <cell r="K3845">
            <v>0.6</v>
          </cell>
        </row>
        <row r="3846">
          <cell r="A3846">
            <v>39648793</v>
          </cell>
          <cell r="F3846">
            <v>25135</v>
          </cell>
          <cell r="H3846">
            <v>40466</v>
          </cell>
          <cell r="I3846">
            <v>50</v>
          </cell>
          <cell r="K3846">
            <v>8.6</v>
          </cell>
        </row>
        <row r="3847">
          <cell r="A3847">
            <v>52493909</v>
          </cell>
          <cell r="F3847">
            <v>28780</v>
          </cell>
          <cell r="H3847">
            <v>40911</v>
          </cell>
          <cell r="I3847">
            <v>40</v>
          </cell>
          <cell r="K3847">
            <v>7.4</v>
          </cell>
        </row>
        <row r="3848">
          <cell r="A3848">
            <v>1057575200</v>
          </cell>
          <cell r="F3848">
            <v>31962</v>
          </cell>
          <cell r="H3848">
            <v>42986</v>
          </cell>
          <cell r="I3848">
            <v>31</v>
          </cell>
          <cell r="K3848">
            <v>1.7</v>
          </cell>
        </row>
        <row r="3849">
          <cell r="A3849">
            <v>52706257</v>
          </cell>
          <cell r="F3849">
            <v>29183</v>
          </cell>
          <cell r="H3849">
            <v>41579</v>
          </cell>
          <cell r="I3849">
            <v>39</v>
          </cell>
          <cell r="K3849">
            <v>5.6</v>
          </cell>
        </row>
        <row r="3850">
          <cell r="A3850">
            <v>51976119</v>
          </cell>
          <cell r="F3850">
            <v>25611</v>
          </cell>
          <cell r="H3850">
            <v>43328</v>
          </cell>
          <cell r="I3850">
            <v>49</v>
          </cell>
          <cell r="K3850">
            <v>0.8</v>
          </cell>
        </row>
        <row r="3851">
          <cell r="A3851">
            <v>30390343</v>
          </cell>
          <cell r="F3851">
            <v>28490</v>
          </cell>
          <cell r="H3851">
            <v>42996</v>
          </cell>
          <cell r="I3851">
            <v>41</v>
          </cell>
          <cell r="K3851">
            <v>1.7</v>
          </cell>
        </row>
        <row r="3852">
          <cell r="A3852">
            <v>52818606</v>
          </cell>
          <cell r="F3852">
            <v>30837</v>
          </cell>
          <cell r="H3852">
            <v>43018</v>
          </cell>
          <cell r="I3852">
            <v>35</v>
          </cell>
          <cell r="K3852">
            <v>1.6</v>
          </cell>
        </row>
        <row r="3853">
          <cell r="A3853">
            <v>26733408</v>
          </cell>
          <cell r="F3853">
            <v>22216</v>
          </cell>
          <cell r="H3853">
            <v>36601</v>
          </cell>
          <cell r="I3853">
            <v>58</v>
          </cell>
          <cell r="K3853">
            <v>19.2</v>
          </cell>
        </row>
        <row r="3854">
          <cell r="A3854">
            <v>84083267</v>
          </cell>
          <cell r="F3854">
            <v>28134</v>
          </cell>
          <cell r="H3854">
            <v>39610</v>
          </cell>
          <cell r="I3854">
            <v>42</v>
          </cell>
          <cell r="K3854">
            <v>11</v>
          </cell>
        </row>
        <row r="3855">
          <cell r="A3855">
            <v>30651447</v>
          </cell>
          <cell r="F3855">
            <v>24459</v>
          </cell>
          <cell r="H3855">
            <v>42986</v>
          </cell>
          <cell r="I3855">
            <v>52</v>
          </cell>
          <cell r="K3855">
            <v>1.7</v>
          </cell>
        </row>
        <row r="3856">
          <cell r="A3856">
            <v>51864175</v>
          </cell>
          <cell r="F3856">
            <v>24392</v>
          </cell>
          <cell r="H3856">
            <v>40238</v>
          </cell>
          <cell r="I3856">
            <v>52</v>
          </cell>
          <cell r="K3856">
            <v>9.1999999999999993</v>
          </cell>
        </row>
        <row r="3857">
          <cell r="A3857">
            <v>94445658</v>
          </cell>
          <cell r="F3857">
            <v>29241</v>
          </cell>
          <cell r="H3857">
            <v>39372</v>
          </cell>
          <cell r="I3857">
            <v>39</v>
          </cell>
          <cell r="K3857">
            <v>11.6</v>
          </cell>
        </row>
        <row r="3858">
          <cell r="A3858">
            <v>79791959</v>
          </cell>
          <cell r="F3858">
            <v>28326</v>
          </cell>
          <cell r="H3858">
            <v>43383</v>
          </cell>
          <cell r="I3858">
            <v>41</v>
          </cell>
          <cell r="K3858">
            <v>0.6</v>
          </cell>
        </row>
        <row r="3859">
          <cell r="A3859">
            <v>51704947</v>
          </cell>
          <cell r="F3859">
            <v>23290</v>
          </cell>
          <cell r="H3859">
            <v>40212</v>
          </cell>
          <cell r="I3859">
            <v>55</v>
          </cell>
          <cell r="K3859">
            <v>9.3000000000000007</v>
          </cell>
        </row>
        <row r="3860">
          <cell r="A3860">
            <v>80015525</v>
          </cell>
          <cell r="F3860">
            <v>29932</v>
          </cell>
          <cell r="H3860">
            <v>40017</v>
          </cell>
          <cell r="I3860">
            <v>37</v>
          </cell>
          <cell r="K3860">
            <v>9.8000000000000007</v>
          </cell>
        </row>
        <row r="3861">
          <cell r="A3861">
            <v>9505882</v>
          </cell>
          <cell r="F3861">
            <v>25000</v>
          </cell>
          <cell r="H3861">
            <v>42787</v>
          </cell>
          <cell r="I3861">
            <v>51</v>
          </cell>
          <cell r="K3861">
            <v>2.2999999999999998</v>
          </cell>
        </row>
        <row r="3862">
          <cell r="A3862">
            <v>27251939</v>
          </cell>
          <cell r="F3862">
            <v>30187</v>
          </cell>
          <cell r="H3862">
            <v>40192</v>
          </cell>
          <cell r="I3862">
            <v>36</v>
          </cell>
          <cell r="K3862">
            <v>9.4</v>
          </cell>
        </row>
        <row r="3863">
          <cell r="A3863">
            <v>1152445396</v>
          </cell>
          <cell r="F3863">
            <v>33915</v>
          </cell>
          <cell r="H3863">
            <v>43290</v>
          </cell>
          <cell r="I3863">
            <v>26</v>
          </cell>
          <cell r="K3863">
            <v>0.9</v>
          </cell>
        </row>
        <row r="3864">
          <cell r="A3864">
            <v>40040191</v>
          </cell>
          <cell r="F3864">
            <v>27915</v>
          </cell>
          <cell r="H3864">
            <v>40759</v>
          </cell>
          <cell r="I3864">
            <v>43</v>
          </cell>
          <cell r="K3864">
            <v>7.8</v>
          </cell>
        </row>
        <row r="3865">
          <cell r="A3865">
            <v>1030537827</v>
          </cell>
          <cell r="F3865">
            <v>31949</v>
          </cell>
          <cell r="H3865">
            <v>43356</v>
          </cell>
          <cell r="I3865">
            <v>31</v>
          </cell>
          <cell r="K3865">
            <v>0.7</v>
          </cell>
        </row>
        <row r="3866">
          <cell r="A3866">
            <v>22795628</v>
          </cell>
          <cell r="F3866">
            <v>19839</v>
          </cell>
          <cell r="H3866">
            <v>36238</v>
          </cell>
          <cell r="I3866">
            <v>65</v>
          </cell>
          <cell r="K3866">
            <v>20.2</v>
          </cell>
        </row>
        <row r="3867">
          <cell r="A3867">
            <v>41954909</v>
          </cell>
          <cell r="F3867">
            <v>30334</v>
          </cell>
          <cell r="H3867">
            <v>40008</v>
          </cell>
          <cell r="I3867">
            <v>36</v>
          </cell>
          <cell r="K3867">
            <v>9.9</v>
          </cell>
        </row>
        <row r="3868">
          <cell r="A3868">
            <v>57303393</v>
          </cell>
          <cell r="F3868">
            <v>26526</v>
          </cell>
          <cell r="H3868">
            <v>41610</v>
          </cell>
          <cell r="I3868">
            <v>46</v>
          </cell>
          <cell r="K3868">
            <v>5.5</v>
          </cell>
        </row>
        <row r="3869">
          <cell r="A3869">
            <v>36996863</v>
          </cell>
          <cell r="F3869">
            <v>22704</v>
          </cell>
          <cell r="H3869">
            <v>40988</v>
          </cell>
          <cell r="I3869">
            <v>57</v>
          </cell>
          <cell r="K3869">
            <v>7.2</v>
          </cell>
        </row>
        <row r="3870">
          <cell r="A3870">
            <v>52794411</v>
          </cell>
          <cell r="F3870">
            <v>29813</v>
          </cell>
          <cell r="H3870">
            <v>43497</v>
          </cell>
          <cell r="I3870">
            <v>37</v>
          </cell>
          <cell r="K3870">
            <v>0.3</v>
          </cell>
        </row>
        <row r="3871">
          <cell r="A3871">
            <v>30302869</v>
          </cell>
          <cell r="F3871">
            <v>24345</v>
          </cell>
          <cell r="H3871">
            <v>34428</v>
          </cell>
          <cell r="I3871">
            <v>52</v>
          </cell>
          <cell r="K3871">
            <v>25.2</v>
          </cell>
        </row>
        <row r="3872">
          <cell r="A3872">
            <v>45473834</v>
          </cell>
          <cell r="F3872">
            <v>23552</v>
          </cell>
          <cell r="H3872">
            <v>33358</v>
          </cell>
          <cell r="I3872">
            <v>55</v>
          </cell>
          <cell r="K3872">
            <v>28.1</v>
          </cell>
        </row>
        <row r="3873">
          <cell r="A3873">
            <v>22624606</v>
          </cell>
          <cell r="F3873">
            <v>28986</v>
          </cell>
          <cell r="H3873">
            <v>43356</v>
          </cell>
          <cell r="I3873">
            <v>40</v>
          </cell>
          <cell r="K3873">
            <v>0.7</v>
          </cell>
        </row>
        <row r="3874">
          <cell r="A3874">
            <v>51822716</v>
          </cell>
          <cell r="F3874">
            <v>24018</v>
          </cell>
          <cell r="H3874">
            <v>41061</v>
          </cell>
          <cell r="I3874">
            <v>53</v>
          </cell>
          <cell r="K3874">
            <v>7</v>
          </cell>
        </row>
        <row r="3875">
          <cell r="A3875">
            <v>34638416</v>
          </cell>
          <cell r="F3875">
            <v>28457</v>
          </cell>
          <cell r="H3875">
            <v>40217</v>
          </cell>
          <cell r="I3875">
            <v>41</v>
          </cell>
          <cell r="K3875">
            <v>9.3000000000000007</v>
          </cell>
        </row>
        <row r="3876">
          <cell r="A3876">
            <v>1032402882</v>
          </cell>
          <cell r="F3876">
            <v>32150</v>
          </cell>
          <cell r="H3876">
            <v>43410</v>
          </cell>
          <cell r="I3876">
            <v>31</v>
          </cell>
          <cell r="K3876">
            <v>0.5</v>
          </cell>
        </row>
        <row r="3877">
          <cell r="A3877">
            <v>52268910</v>
          </cell>
          <cell r="F3877">
            <v>28171</v>
          </cell>
          <cell r="H3877">
            <v>41400</v>
          </cell>
          <cell r="I3877">
            <v>42</v>
          </cell>
          <cell r="K3877">
            <v>6.1</v>
          </cell>
        </row>
        <row r="3878">
          <cell r="A3878">
            <v>1113630460</v>
          </cell>
          <cell r="F3878">
            <v>32101</v>
          </cell>
          <cell r="H3878">
            <v>43349</v>
          </cell>
          <cell r="I3878">
            <v>31</v>
          </cell>
          <cell r="K3878">
            <v>0.7</v>
          </cell>
        </row>
        <row r="3879">
          <cell r="A3879">
            <v>39446642</v>
          </cell>
          <cell r="F3879">
            <v>27668</v>
          </cell>
          <cell r="H3879">
            <v>36664</v>
          </cell>
          <cell r="I3879">
            <v>43</v>
          </cell>
          <cell r="K3879">
            <v>19</v>
          </cell>
        </row>
        <row r="3880">
          <cell r="A3880">
            <v>45765122</v>
          </cell>
          <cell r="F3880">
            <v>28063</v>
          </cell>
          <cell r="H3880">
            <v>39643</v>
          </cell>
          <cell r="I3880">
            <v>42</v>
          </cell>
          <cell r="K3880">
            <v>10.9</v>
          </cell>
        </row>
        <row r="3881">
          <cell r="A3881">
            <v>33308701</v>
          </cell>
          <cell r="F3881">
            <v>29618</v>
          </cell>
          <cell r="H3881">
            <v>41565</v>
          </cell>
          <cell r="I3881">
            <v>38</v>
          </cell>
          <cell r="K3881">
            <v>5.6</v>
          </cell>
        </row>
        <row r="3882">
          <cell r="A3882">
            <v>22548894</v>
          </cell>
          <cell r="F3882">
            <v>29680</v>
          </cell>
          <cell r="H3882">
            <v>43374</v>
          </cell>
          <cell r="I3882">
            <v>38</v>
          </cell>
          <cell r="K3882">
            <v>0.6</v>
          </cell>
        </row>
        <row r="3883">
          <cell r="A3883">
            <v>1082773825</v>
          </cell>
          <cell r="H3883">
            <v>43504</v>
          </cell>
          <cell r="I3883">
            <v>0</v>
          </cell>
          <cell r="K3883">
            <v>0.3</v>
          </cell>
        </row>
        <row r="3884">
          <cell r="A3884">
            <v>40372717</v>
          </cell>
          <cell r="F3884">
            <v>23408</v>
          </cell>
          <cell r="H3884">
            <v>38974</v>
          </cell>
          <cell r="I3884">
            <v>55</v>
          </cell>
          <cell r="K3884">
            <v>12.7</v>
          </cell>
        </row>
        <row r="3885">
          <cell r="A3885">
            <v>64557688</v>
          </cell>
          <cell r="F3885">
            <v>25132</v>
          </cell>
          <cell r="H3885">
            <v>36286</v>
          </cell>
          <cell r="I3885">
            <v>50</v>
          </cell>
          <cell r="K3885">
            <v>20.100000000000001</v>
          </cell>
        </row>
        <row r="3886">
          <cell r="A3886">
            <v>35529627</v>
          </cell>
          <cell r="F3886">
            <v>28388</v>
          </cell>
          <cell r="H3886">
            <v>41564</v>
          </cell>
          <cell r="I3886">
            <v>41</v>
          </cell>
          <cell r="K3886">
            <v>5.6</v>
          </cell>
        </row>
        <row r="3887">
          <cell r="A3887">
            <v>22501860</v>
          </cell>
          <cell r="F3887">
            <v>23865</v>
          </cell>
          <cell r="H3887">
            <v>43563</v>
          </cell>
          <cell r="I3887">
            <v>54</v>
          </cell>
          <cell r="K3887">
            <v>0.1</v>
          </cell>
        </row>
        <row r="3888">
          <cell r="A3888">
            <v>1022353437</v>
          </cell>
          <cell r="F3888">
            <v>32431</v>
          </cell>
          <cell r="H3888">
            <v>43405</v>
          </cell>
          <cell r="I3888">
            <v>30</v>
          </cell>
          <cell r="K3888">
            <v>0.6</v>
          </cell>
        </row>
        <row r="3889">
          <cell r="A3889">
            <v>1113306346</v>
          </cell>
          <cell r="F3889">
            <v>32905</v>
          </cell>
          <cell r="H3889">
            <v>43313</v>
          </cell>
          <cell r="I3889">
            <v>29</v>
          </cell>
          <cell r="K3889">
            <v>0.8</v>
          </cell>
        </row>
        <row r="3890">
          <cell r="A3890">
            <v>40048971</v>
          </cell>
          <cell r="F3890">
            <v>29548</v>
          </cell>
          <cell r="H3890">
            <v>39405</v>
          </cell>
          <cell r="I3890">
            <v>38</v>
          </cell>
          <cell r="K3890">
            <v>11.5</v>
          </cell>
        </row>
        <row r="3891">
          <cell r="A3891">
            <v>25157292</v>
          </cell>
          <cell r="F3891">
            <v>22777</v>
          </cell>
          <cell r="H3891">
            <v>32982</v>
          </cell>
          <cell r="I3891">
            <v>57</v>
          </cell>
          <cell r="K3891">
            <v>29.1</v>
          </cell>
        </row>
        <row r="3892">
          <cell r="A3892">
            <v>74370085</v>
          </cell>
          <cell r="F3892">
            <v>27412</v>
          </cell>
          <cell r="H3892">
            <v>41226</v>
          </cell>
          <cell r="I3892">
            <v>44</v>
          </cell>
          <cell r="K3892">
            <v>6.5</v>
          </cell>
        </row>
        <row r="3893">
          <cell r="A3893">
            <v>52961780</v>
          </cell>
          <cell r="F3893">
            <v>30303</v>
          </cell>
          <cell r="H3893">
            <v>41288</v>
          </cell>
          <cell r="I3893">
            <v>36</v>
          </cell>
          <cell r="K3893">
            <v>6.4</v>
          </cell>
        </row>
        <row r="3894">
          <cell r="A3894">
            <v>7169348</v>
          </cell>
          <cell r="F3894">
            <v>26995</v>
          </cell>
          <cell r="H3894">
            <v>40380</v>
          </cell>
          <cell r="I3894">
            <v>45</v>
          </cell>
          <cell r="K3894">
            <v>8.8000000000000007</v>
          </cell>
        </row>
        <row r="3895">
          <cell r="A3895">
            <v>1022346200</v>
          </cell>
          <cell r="F3895">
            <v>32048</v>
          </cell>
          <cell r="H3895">
            <v>43349</v>
          </cell>
          <cell r="I3895">
            <v>31</v>
          </cell>
          <cell r="K3895">
            <v>0.7</v>
          </cell>
        </row>
        <row r="3896">
          <cell r="A3896">
            <v>33365484</v>
          </cell>
          <cell r="F3896">
            <v>29738</v>
          </cell>
          <cell r="H3896">
            <v>40393</v>
          </cell>
          <cell r="I3896">
            <v>38</v>
          </cell>
          <cell r="K3896">
            <v>8.8000000000000007</v>
          </cell>
        </row>
        <row r="3897">
          <cell r="A3897">
            <v>72163615</v>
          </cell>
          <cell r="F3897">
            <v>25601</v>
          </cell>
          <cell r="H3897">
            <v>35069</v>
          </cell>
          <cell r="I3897">
            <v>49</v>
          </cell>
          <cell r="K3897">
            <v>23.4</v>
          </cell>
        </row>
        <row r="3898">
          <cell r="A3898">
            <v>27081752</v>
          </cell>
          <cell r="F3898">
            <v>28405</v>
          </cell>
          <cell r="H3898">
            <v>40361</v>
          </cell>
          <cell r="I3898">
            <v>41</v>
          </cell>
          <cell r="K3898">
            <v>8.9</v>
          </cell>
        </row>
        <row r="3899">
          <cell r="A3899">
            <v>32717218</v>
          </cell>
          <cell r="F3899">
            <v>23156</v>
          </cell>
          <cell r="H3899">
            <v>33436</v>
          </cell>
          <cell r="I3899">
            <v>56</v>
          </cell>
          <cell r="K3899">
            <v>27.9</v>
          </cell>
        </row>
        <row r="3900">
          <cell r="A3900">
            <v>86057199</v>
          </cell>
          <cell r="F3900">
            <v>28665</v>
          </cell>
          <cell r="H3900">
            <v>40490</v>
          </cell>
          <cell r="I3900">
            <v>40</v>
          </cell>
          <cell r="K3900">
            <v>8.5</v>
          </cell>
        </row>
        <row r="3901">
          <cell r="A3901">
            <v>79483996</v>
          </cell>
          <cell r="F3901">
            <v>24840</v>
          </cell>
          <cell r="H3901">
            <v>43328</v>
          </cell>
          <cell r="I3901">
            <v>51</v>
          </cell>
          <cell r="K3901">
            <v>0.8</v>
          </cell>
        </row>
        <row r="3902">
          <cell r="A3902">
            <v>36541085</v>
          </cell>
          <cell r="F3902">
            <v>21932</v>
          </cell>
          <cell r="H3902">
            <v>33578</v>
          </cell>
          <cell r="I3902">
            <v>59</v>
          </cell>
          <cell r="K3902">
            <v>27.5</v>
          </cell>
        </row>
        <row r="3903">
          <cell r="A3903">
            <v>15373995</v>
          </cell>
          <cell r="F3903">
            <v>31046</v>
          </cell>
          <cell r="H3903">
            <v>43328</v>
          </cell>
          <cell r="I3903">
            <v>34</v>
          </cell>
          <cell r="K3903">
            <v>0.8</v>
          </cell>
        </row>
        <row r="3904">
          <cell r="A3904">
            <v>43529119</v>
          </cell>
          <cell r="F3904">
            <v>25040</v>
          </cell>
          <cell r="H3904">
            <v>42803</v>
          </cell>
          <cell r="I3904">
            <v>50</v>
          </cell>
          <cell r="K3904">
            <v>2.2000000000000002</v>
          </cell>
        </row>
        <row r="3905">
          <cell r="A3905">
            <v>24338902</v>
          </cell>
          <cell r="F3905">
            <v>31259</v>
          </cell>
          <cell r="H3905">
            <v>43019</v>
          </cell>
          <cell r="I3905">
            <v>33</v>
          </cell>
          <cell r="K3905">
            <v>1.6</v>
          </cell>
        </row>
        <row r="3906">
          <cell r="A3906">
            <v>51571014</v>
          </cell>
          <cell r="F3906">
            <v>22174</v>
          </cell>
          <cell r="H3906">
            <v>33435</v>
          </cell>
          <cell r="I3906">
            <v>58</v>
          </cell>
          <cell r="K3906">
            <v>27.9</v>
          </cell>
        </row>
        <row r="3907">
          <cell r="A3907">
            <v>52954952</v>
          </cell>
          <cell r="F3907">
            <v>30470</v>
          </cell>
          <cell r="H3907">
            <v>43356</v>
          </cell>
          <cell r="I3907">
            <v>36</v>
          </cell>
          <cell r="K3907">
            <v>0.7</v>
          </cell>
        </row>
        <row r="3908">
          <cell r="A3908">
            <v>36069753</v>
          </cell>
          <cell r="F3908">
            <v>29212</v>
          </cell>
          <cell r="H3908">
            <v>39352</v>
          </cell>
          <cell r="I3908">
            <v>39</v>
          </cell>
          <cell r="K3908">
            <v>11.7</v>
          </cell>
        </row>
        <row r="3909">
          <cell r="A3909">
            <v>55130474</v>
          </cell>
          <cell r="F3909">
            <v>30355</v>
          </cell>
          <cell r="H3909">
            <v>43469</v>
          </cell>
          <cell r="I3909">
            <v>36</v>
          </cell>
          <cell r="K3909">
            <v>0.4</v>
          </cell>
        </row>
        <row r="3910">
          <cell r="A3910">
            <v>83239728</v>
          </cell>
          <cell r="F3910">
            <v>30161</v>
          </cell>
          <cell r="H3910">
            <v>43328</v>
          </cell>
          <cell r="I3910">
            <v>36</v>
          </cell>
          <cell r="K3910">
            <v>0.8</v>
          </cell>
        </row>
        <row r="3911">
          <cell r="A3911">
            <v>38144424</v>
          </cell>
          <cell r="F3911">
            <v>29584</v>
          </cell>
          <cell r="H3911">
            <v>40410</v>
          </cell>
          <cell r="I3911">
            <v>38</v>
          </cell>
          <cell r="K3911">
            <v>8.8000000000000007</v>
          </cell>
        </row>
        <row r="3912">
          <cell r="A3912">
            <v>79749619</v>
          </cell>
          <cell r="F3912">
            <v>28797</v>
          </cell>
          <cell r="H3912">
            <v>39428</v>
          </cell>
          <cell r="I3912">
            <v>40</v>
          </cell>
          <cell r="K3912">
            <v>11.5</v>
          </cell>
        </row>
        <row r="3913">
          <cell r="A3913">
            <v>19377881</v>
          </cell>
          <cell r="F3913">
            <v>21676</v>
          </cell>
          <cell r="H3913">
            <v>37953</v>
          </cell>
          <cell r="I3913">
            <v>60</v>
          </cell>
          <cell r="K3913">
            <v>15.5</v>
          </cell>
        </row>
        <row r="3914">
          <cell r="A3914">
            <v>37844646</v>
          </cell>
          <cell r="F3914">
            <v>29714</v>
          </cell>
          <cell r="H3914">
            <v>40246</v>
          </cell>
          <cell r="I3914">
            <v>38</v>
          </cell>
          <cell r="K3914">
            <v>9.1999999999999993</v>
          </cell>
        </row>
        <row r="3915">
          <cell r="A3915">
            <v>76322598</v>
          </cell>
          <cell r="F3915">
            <v>27613</v>
          </cell>
          <cell r="H3915">
            <v>39574</v>
          </cell>
          <cell r="I3915">
            <v>43</v>
          </cell>
          <cell r="K3915">
            <v>11.1</v>
          </cell>
        </row>
        <row r="3916">
          <cell r="A3916" t="str">
            <v>VACANTE</v>
          </cell>
          <cell r="I3916">
            <v>0</v>
          </cell>
          <cell r="K3916">
            <v>0</v>
          </cell>
        </row>
        <row r="3917">
          <cell r="A3917">
            <v>1063809178</v>
          </cell>
          <cell r="F3917">
            <v>32326</v>
          </cell>
          <cell r="H3917">
            <v>43354</v>
          </cell>
          <cell r="I3917">
            <v>30</v>
          </cell>
          <cell r="K3917">
            <v>0.7</v>
          </cell>
        </row>
        <row r="3918">
          <cell r="A3918">
            <v>1144035293</v>
          </cell>
          <cell r="F3918">
            <v>33016</v>
          </cell>
          <cell r="H3918">
            <v>42740</v>
          </cell>
          <cell r="I3918">
            <v>29</v>
          </cell>
          <cell r="K3918">
            <v>2.4</v>
          </cell>
        </row>
        <row r="3919">
          <cell r="A3919">
            <v>79283823</v>
          </cell>
          <cell r="F3919">
            <v>23220</v>
          </cell>
          <cell r="H3919">
            <v>43374</v>
          </cell>
          <cell r="I3919">
            <v>55</v>
          </cell>
          <cell r="K3919">
            <v>0.6</v>
          </cell>
        </row>
        <row r="3920">
          <cell r="A3920">
            <v>25284512</v>
          </cell>
          <cell r="F3920">
            <v>29154</v>
          </cell>
          <cell r="H3920">
            <v>40452</v>
          </cell>
          <cell r="I3920">
            <v>39</v>
          </cell>
          <cell r="K3920">
            <v>8.6999999999999993</v>
          </cell>
        </row>
        <row r="3921">
          <cell r="A3921">
            <v>34563577</v>
          </cell>
          <cell r="F3921">
            <v>26824</v>
          </cell>
          <cell r="H3921">
            <v>40772</v>
          </cell>
          <cell r="I3921">
            <v>46</v>
          </cell>
          <cell r="K3921">
            <v>7.8</v>
          </cell>
        </row>
        <row r="3922">
          <cell r="A3922">
            <v>25291380</v>
          </cell>
          <cell r="F3922">
            <v>29634</v>
          </cell>
          <cell r="H3922">
            <v>43012</v>
          </cell>
          <cell r="I3922">
            <v>38</v>
          </cell>
          <cell r="K3922">
            <v>1.6</v>
          </cell>
        </row>
        <row r="3923">
          <cell r="A3923">
            <v>11334951</v>
          </cell>
          <cell r="F3923">
            <v>21057</v>
          </cell>
          <cell r="H3923">
            <v>36266</v>
          </cell>
          <cell r="I3923">
            <v>61</v>
          </cell>
          <cell r="K3923">
            <v>20.100000000000001</v>
          </cell>
        </row>
        <row r="3924">
          <cell r="A3924">
            <v>33107650</v>
          </cell>
          <cell r="F3924">
            <v>25587</v>
          </cell>
          <cell r="H3924">
            <v>42347</v>
          </cell>
          <cell r="I3924">
            <v>49</v>
          </cell>
          <cell r="K3924">
            <v>3.5</v>
          </cell>
        </row>
        <row r="3925">
          <cell r="A3925">
            <v>94523222</v>
          </cell>
          <cell r="F3925">
            <v>28748</v>
          </cell>
          <cell r="H3925">
            <v>43012</v>
          </cell>
          <cell r="I3925">
            <v>40</v>
          </cell>
          <cell r="K3925">
            <v>1.6</v>
          </cell>
        </row>
        <row r="3926">
          <cell r="A3926">
            <v>50898100</v>
          </cell>
          <cell r="F3926">
            <v>26423</v>
          </cell>
          <cell r="H3926">
            <v>43298</v>
          </cell>
          <cell r="I3926">
            <v>47</v>
          </cell>
          <cell r="K3926">
            <v>0.9</v>
          </cell>
        </row>
        <row r="3927">
          <cell r="A3927">
            <v>98399899</v>
          </cell>
          <cell r="H3927">
            <v>43284</v>
          </cell>
          <cell r="I3927">
            <v>0</v>
          </cell>
          <cell r="K3927">
            <v>0.9</v>
          </cell>
        </row>
        <row r="3928">
          <cell r="A3928">
            <v>25288255</v>
          </cell>
          <cell r="F3928">
            <v>29048</v>
          </cell>
          <cell r="H3928">
            <v>39545</v>
          </cell>
          <cell r="I3928">
            <v>39</v>
          </cell>
          <cell r="K3928">
            <v>11.1</v>
          </cell>
        </row>
        <row r="3929">
          <cell r="A3929">
            <v>34567429</v>
          </cell>
          <cell r="F3929">
            <v>27129</v>
          </cell>
          <cell r="H3929">
            <v>43328</v>
          </cell>
          <cell r="I3929">
            <v>45</v>
          </cell>
          <cell r="K3929">
            <v>0.8</v>
          </cell>
        </row>
        <row r="3930">
          <cell r="A3930">
            <v>34604566</v>
          </cell>
          <cell r="F3930">
            <v>27888</v>
          </cell>
          <cell r="H3930">
            <v>39723</v>
          </cell>
          <cell r="I3930">
            <v>43</v>
          </cell>
          <cell r="K3930">
            <v>10.6</v>
          </cell>
        </row>
        <row r="3931">
          <cell r="A3931">
            <v>52703976</v>
          </cell>
          <cell r="F3931">
            <v>28742</v>
          </cell>
          <cell r="H3931">
            <v>41565</v>
          </cell>
          <cell r="I3931">
            <v>40</v>
          </cell>
          <cell r="K3931">
            <v>5.6</v>
          </cell>
        </row>
        <row r="3932">
          <cell r="A3932">
            <v>40919201</v>
          </cell>
          <cell r="F3932">
            <v>24178</v>
          </cell>
          <cell r="H3932">
            <v>42986</v>
          </cell>
          <cell r="I3932">
            <v>53</v>
          </cell>
          <cell r="K3932">
            <v>1.7</v>
          </cell>
        </row>
        <row r="3933">
          <cell r="A3933">
            <v>51667752</v>
          </cell>
          <cell r="F3933">
            <v>22894</v>
          </cell>
          <cell r="H3933">
            <v>36434</v>
          </cell>
          <cell r="I3933">
            <v>56</v>
          </cell>
          <cell r="K3933">
            <v>19.7</v>
          </cell>
        </row>
        <row r="3934">
          <cell r="A3934">
            <v>30402031</v>
          </cell>
          <cell r="F3934">
            <v>28779</v>
          </cell>
          <cell r="H3934">
            <v>38692</v>
          </cell>
          <cell r="I3934">
            <v>40</v>
          </cell>
          <cell r="K3934">
            <v>13.5</v>
          </cell>
        </row>
        <row r="3935">
          <cell r="A3935">
            <v>43911189</v>
          </cell>
          <cell r="F3935">
            <v>30080</v>
          </cell>
          <cell r="H3935">
            <v>42747</v>
          </cell>
          <cell r="I3935">
            <v>37</v>
          </cell>
          <cell r="K3935">
            <v>2.4</v>
          </cell>
        </row>
        <row r="3936">
          <cell r="A3936">
            <v>49762364</v>
          </cell>
          <cell r="F3936">
            <v>25279</v>
          </cell>
          <cell r="H3936">
            <v>39400</v>
          </cell>
          <cell r="I3936">
            <v>50</v>
          </cell>
          <cell r="K3936">
            <v>11.5</v>
          </cell>
        </row>
        <row r="3937">
          <cell r="A3937">
            <v>19456610</v>
          </cell>
          <cell r="F3937">
            <v>22552</v>
          </cell>
          <cell r="H3937">
            <v>38960</v>
          </cell>
          <cell r="I3937">
            <v>57</v>
          </cell>
          <cell r="K3937">
            <v>12.7</v>
          </cell>
        </row>
        <row r="3938">
          <cell r="A3938">
            <v>1067713096</v>
          </cell>
          <cell r="F3938">
            <v>31979</v>
          </cell>
          <cell r="H3938">
            <v>43292</v>
          </cell>
          <cell r="I3938">
            <v>31</v>
          </cell>
          <cell r="K3938">
            <v>0.9</v>
          </cell>
        </row>
        <row r="3939">
          <cell r="A3939">
            <v>49741406</v>
          </cell>
          <cell r="F3939">
            <v>24506</v>
          </cell>
          <cell r="H3939">
            <v>36221</v>
          </cell>
          <cell r="I3939">
            <v>52</v>
          </cell>
          <cell r="K3939">
            <v>20.2</v>
          </cell>
        </row>
        <row r="3940">
          <cell r="A3940">
            <v>79352725</v>
          </cell>
          <cell r="F3940">
            <v>23855</v>
          </cell>
          <cell r="H3940">
            <v>39395</v>
          </cell>
          <cell r="I3940">
            <v>54</v>
          </cell>
          <cell r="K3940">
            <v>11.5</v>
          </cell>
        </row>
        <row r="3941">
          <cell r="A3941">
            <v>32882297</v>
          </cell>
          <cell r="F3941">
            <v>28299</v>
          </cell>
          <cell r="H3941">
            <v>43346</v>
          </cell>
          <cell r="I3941">
            <v>41</v>
          </cell>
          <cell r="K3941">
            <v>0.7</v>
          </cell>
        </row>
        <row r="3942">
          <cell r="A3942">
            <v>49690471</v>
          </cell>
          <cell r="F3942">
            <v>25363</v>
          </cell>
          <cell r="H3942">
            <v>39577</v>
          </cell>
          <cell r="I3942">
            <v>50</v>
          </cell>
          <cell r="K3942">
            <v>11</v>
          </cell>
        </row>
        <row r="3943">
          <cell r="A3943" t="str">
            <v>VACANTE</v>
          </cell>
          <cell r="I3943">
            <v>0</v>
          </cell>
          <cell r="K3943">
            <v>0</v>
          </cell>
        </row>
        <row r="3944">
          <cell r="A3944">
            <v>1065595197</v>
          </cell>
          <cell r="F3944">
            <v>32181</v>
          </cell>
          <cell r="H3944">
            <v>43284</v>
          </cell>
          <cell r="I3944">
            <v>31</v>
          </cell>
          <cell r="K3944">
            <v>0.9</v>
          </cell>
        </row>
        <row r="3945">
          <cell r="A3945">
            <v>59832486</v>
          </cell>
          <cell r="F3945">
            <v>27670</v>
          </cell>
          <cell r="H3945">
            <v>43264</v>
          </cell>
          <cell r="I3945">
            <v>43</v>
          </cell>
          <cell r="K3945">
            <v>0.9</v>
          </cell>
        </row>
        <row r="3946">
          <cell r="A3946">
            <v>60258462</v>
          </cell>
          <cell r="F3946">
            <v>26502</v>
          </cell>
          <cell r="H3946">
            <v>40301</v>
          </cell>
          <cell r="I3946">
            <v>46</v>
          </cell>
          <cell r="K3946">
            <v>9.1</v>
          </cell>
        </row>
        <row r="3947">
          <cell r="A3947">
            <v>25165509</v>
          </cell>
          <cell r="F3947">
            <v>26533</v>
          </cell>
          <cell r="H3947">
            <v>43356</v>
          </cell>
          <cell r="I3947">
            <v>46</v>
          </cell>
          <cell r="K3947">
            <v>0.7</v>
          </cell>
        </row>
        <row r="3948">
          <cell r="A3948">
            <v>64551702</v>
          </cell>
          <cell r="F3948">
            <v>23486</v>
          </cell>
          <cell r="H3948">
            <v>36262</v>
          </cell>
          <cell r="I3948">
            <v>55</v>
          </cell>
          <cell r="K3948">
            <v>20.100000000000001</v>
          </cell>
        </row>
        <row r="3949">
          <cell r="A3949">
            <v>50871966</v>
          </cell>
          <cell r="F3949">
            <v>26178</v>
          </cell>
          <cell r="H3949">
            <v>43013</v>
          </cell>
          <cell r="I3949">
            <v>47</v>
          </cell>
          <cell r="K3949">
            <v>1.6</v>
          </cell>
        </row>
        <row r="3950">
          <cell r="A3950">
            <v>72274764</v>
          </cell>
          <cell r="F3950">
            <v>30231</v>
          </cell>
          <cell r="H3950">
            <v>43356</v>
          </cell>
          <cell r="I3950">
            <v>36</v>
          </cell>
          <cell r="K3950">
            <v>0.7</v>
          </cell>
        </row>
        <row r="3951">
          <cell r="A3951">
            <v>5767415</v>
          </cell>
          <cell r="F3951">
            <v>22596</v>
          </cell>
          <cell r="H3951">
            <v>39462</v>
          </cell>
          <cell r="I3951">
            <v>57</v>
          </cell>
          <cell r="K3951">
            <v>11.4</v>
          </cell>
        </row>
        <row r="3952">
          <cell r="A3952">
            <v>79997808</v>
          </cell>
          <cell r="H3952">
            <v>43593</v>
          </cell>
          <cell r="I3952">
            <v>0</v>
          </cell>
          <cell r="K3952">
            <v>0</v>
          </cell>
        </row>
        <row r="3953">
          <cell r="A3953">
            <v>30761750</v>
          </cell>
          <cell r="F3953">
            <v>23359</v>
          </cell>
          <cell r="H3953">
            <v>39486</v>
          </cell>
          <cell r="I3953">
            <v>55</v>
          </cell>
          <cell r="K3953">
            <v>11.3</v>
          </cell>
        </row>
        <row r="3954">
          <cell r="A3954">
            <v>55229014</v>
          </cell>
          <cell r="F3954">
            <v>30837</v>
          </cell>
          <cell r="H3954">
            <v>43346</v>
          </cell>
          <cell r="I3954">
            <v>35</v>
          </cell>
          <cell r="K3954">
            <v>0.7</v>
          </cell>
        </row>
        <row r="3955">
          <cell r="A3955">
            <v>63465073</v>
          </cell>
          <cell r="F3955">
            <v>27407</v>
          </cell>
          <cell r="H3955">
            <v>39423</v>
          </cell>
          <cell r="I3955">
            <v>44</v>
          </cell>
          <cell r="K3955">
            <v>11.5</v>
          </cell>
        </row>
        <row r="3956">
          <cell r="A3956">
            <v>30391257</v>
          </cell>
          <cell r="F3956">
            <v>28095</v>
          </cell>
          <cell r="H3956">
            <v>40218</v>
          </cell>
          <cell r="I3956">
            <v>42</v>
          </cell>
          <cell r="K3956">
            <v>9.3000000000000007</v>
          </cell>
        </row>
        <row r="3957">
          <cell r="A3957">
            <v>51873061</v>
          </cell>
          <cell r="F3957">
            <v>24740</v>
          </cell>
          <cell r="H3957">
            <v>42723</v>
          </cell>
          <cell r="I3957">
            <v>51</v>
          </cell>
          <cell r="K3957">
            <v>2.4</v>
          </cell>
        </row>
        <row r="3958">
          <cell r="A3958">
            <v>79751926</v>
          </cell>
          <cell r="F3958">
            <v>27131</v>
          </cell>
          <cell r="H3958">
            <v>43328</v>
          </cell>
          <cell r="I3958">
            <v>45</v>
          </cell>
          <cell r="K3958">
            <v>0.8</v>
          </cell>
        </row>
        <row r="3959">
          <cell r="A3959">
            <v>63524444</v>
          </cell>
          <cell r="F3959">
            <v>29905</v>
          </cell>
          <cell r="H3959">
            <v>43385</v>
          </cell>
          <cell r="I3959">
            <v>37</v>
          </cell>
          <cell r="K3959">
            <v>0.6</v>
          </cell>
        </row>
        <row r="3960">
          <cell r="A3960">
            <v>80550335</v>
          </cell>
          <cell r="F3960">
            <v>31235</v>
          </cell>
          <cell r="H3960">
            <v>39923</v>
          </cell>
          <cell r="I3960">
            <v>33</v>
          </cell>
          <cell r="K3960">
            <v>10.1</v>
          </cell>
        </row>
        <row r="3961">
          <cell r="A3961">
            <v>35417911</v>
          </cell>
          <cell r="F3961">
            <v>27536</v>
          </cell>
          <cell r="H3961">
            <v>39406</v>
          </cell>
          <cell r="I3961">
            <v>44</v>
          </cell>
          <cell r="K3961">
            <v>11.5</v>
          </cell>
        </row>
        <row r="3962">
          <cell r="A3962">
            <v>79749864</v>
          </cell>
          <cell r="F3962">
            <v>28614</v>
          </cell>
          <cell r="H3962">
            <v>43356</v>
          </cell>
          <cell r="I3962">
            <v>41</v>
          </cell>
          <cell r="K3962">
            <v>0.7</v>
          </cell>
        </row>
        <row r="3963">
          <cell r="A3963">
            <v>72072472</v>
          </cell>
          <cell r="F3963">
            <v>25578</v>
          </cell>
          <cell r="H3963">
            <v>40970</v>
          </cell>
          <cell r="I3963">
            <v>49</v>
          </cell>
          <cell r="K3963">
            <v>7.2</v>
          </cell>
        </row>
        <row r="3964">
          <cell r="A3964">
            <v>19873559</v>
          </cell>
          <cell r="F3964">
            <v>26483</v>
          </cell>
          <cell r="H3964">
            <v>43299</v>
          </cell>
          <cell r="I3964">
            <v>46</v>
          </cell>
          <cell r="K3964">
            <v>0.9</v>
          </cell>
        </row>
        <row r="3965">
          <cell r="A3965">
            <v>28949603</v>
          </cell>
          <cell r="F3965">
            <v>28673</v>
          </cell>
          <cell r="H3965">
            <v>43385</v>
          </cell>
          <cell r="I3965">
            <v>40</v>
          </cell>
          <cell r="K3965">
            <v>0.6</v>
          </cell>
        </row>
        <row r="3966">
          <cell r="A3966">
            <v>39668872</v>
          </cell>
          <cell r="H3966">
            <v>43593</v>
          </cell>
          <cell r="I3966">
            <v>0</v>
          </cell>
          <cell r="K3966">
            <v>0</v>
          </cell>
        </row>
        <row r="3967">
          <cell r="A3967">
            <v>1026253628</v>
          </cell>
          <cell r="F3967">
            <v>31744</v>
          </cell>
          <cell r="H3967">
            <v>43385</v>
          </cell>
          <cell r="I3967">
            <v>32</v>
          </cell>
          <cell r="K3967">
            <v>0.6</v>
          </cell>
        </row>
        <row r="3968">
          <cell r="A3968">
            <v>38363056</v>
          </cell>
          <cell r="F3968">
            <v>30779</v>
          </cell>
          <cell r="H3968">
            <v>43405</v>
          </cell>
          <cell r="I3968">
            <v>35</v>
          </cell>
          <cell r="K3968">
            <v>0.6</v>
          </cell>
        </row>
        <row r="3969">
          <cell r="A3969">
            <v>51561141</v>
          </cell>
          <cell r="F3969">
            <v>21744</v>
          </cell>
          <cell r="H3969">
            <v>30777</v>
          </cell>
          <cell r="I3969">
            <v>59</v>
          </cell>
          <cell r="K3969">
            <v>35.200000000000003</v>
          </cell>
        </row>
        <row r="3970">
          <cell r="A3970">
            <v>52213147</v>
          </cell>
          <cell r="F3970">
            <v>27727</v>
          </cell>
          <cell r="H3970">
            <v>41564</v>
          </cell>
          <cell r="I3970">
            <v>43</v>
          </cell>
          <cell r="K3970">
            <v>5.6</v>
          </cell>
        </row>
        <row r="3971">
          <cell r="A3971">
            <v>52150299</v>
          </cell>
          <cell r="F3971">
            <v>27127</v>
          </cell>
          <cell r="H3971">
            <v>43480</v>
          </cell>
          <cell r="I3971">
            <v>45</v>
          </cell>
          <cell r="K3971">
            <v>0.4</v>
          </cell>
        </row>
        <row r="3972">
          <cell r="A3972">
            <v>52046637</v>
          </cell>
          <cell r="F3972">
            <v>25715</v>
          </cell>
          <cell r="H3972">
            <v>34757</v>
          </cell>
          <cell r="I3972">
            <v>49</v>
          </cell>
          <cell r="K3972">
            <v>24.3</v>
          </cell>
        </row>
        <row r="3973">
          <cell r="A3973">
            <v>11228378</v>
          </cell>
          <cell r="F3973">
            <v>30282</v>
          </cell>
          <cell r="H3973">
            <v>43055</v>
          </cell>
          <cell r="I3973">
            <v>36</v>
          </cell>
          <cell r="K3973">
            <v>1.5</v>
          </cell>
        </row>
        <row r="3974">
          <cell r="A3974">
            <v>52705118</v>
          </cell>
          <cell r="F3974">
            <v>29115</v>
          </cell>
          <cell r="H3974">
            <v>43349</v>
          </cell>
          <cell r="I3974">
            <v>39</v>
          </cell>
          <cell r="K3974">
            <v>0.7</v>
          </cell>
        </row>
        <row r="3975">
          <cell r="A3975">
            <v>79326262</v>
          </cell>
          <cell r="F3975">
            <v>23717</v>
          </cell>
          <cell r="H3975">
            <v>39570</v>
          </cell>
          <cell r="I3975">
            <v>54</v>
          </cell>
          <cell r="K3975">
            <v>11.1</v>
          </cell>
        </row>
        <row r="3976">
          <cell r="A3976">
            <v>69802471</v>
          </cell>
          <cell r="F3976">
            <v>31011</v>
          </cell>
          <cell r="H3976">
            <v>40969</v>
          </cell>
          <cell r="I3976">
            <v>34</v>
          </cell>
          <cell r="K3976">
            <v>7.2</v>
          </cell>
        </row>
        <row r="3977">
          <cell r="A3977">
            <v>39572574</v>
          </cell>
          <cell r="F3977">
            <v>27951</v>
          </cell>
          <cell r="H3977">
            <v>39574</v>
          </cell>
          <cell r="I3977">
            <v>42</v>
          </cell>
          <cell r="K3977">
            <v>11.1</v>
          </cell>
        </row>
        <row r="3978">
          <cell r="A3978">
            <v>80265334</v>
          </cell>
          <cell r="F3978">
            <v>23212</v>
          </cell>
          <cell r="H3978">
            <v>36304</v>
          </cell>
          <cell r="I3978">
            <v>55</v>
          </cell>
          <cell r="K3978">
            <v>20</v>
          </cell>
        </row>
        <row r="3979">
          <cell r="A3979" t="str">
            <v>VACANTE</v>
          </cell>
          <cell r="I3979">
            <v>0</v>
          </cell>
          <cell r="K3979">
            <v>0</v>
          </cell>
        </row>
        <row r="3980">
          <cell r="A3980">
            <v>51936135</v>
          </cell>
          <cell r="F3980">
            <v>25271</v>
          </cell>
          <cell r="H3980">
            <v>39580</v>
          </cell>
          <cell r="I3980">
            <v>50</v>
          </cell>
          <cell r="K3980">
            <v>11</v>
          </cell>
        </row>
        <row r="3981">
          <cell r="A3981">
            <v>51629208</v>
          </cell>
          <cell r="F3981">
            <v>22493</v>
          </cell>
          <cell r="H3981">
            <v>35221</v>
          </cell>
          <cell r="I3981">
            <v>57</v>
          </cell>
          <cell r="K3981">
            <v>23</v>
          </cell>
        </row>
        <row r="3982">
          <cell r="A3982">
            <v>52964368</v>
          </cell>
          <cell r="F3982">
            <v>30164</v>
          </cell>
          <cell r="H3982">
            <v>39218</v>
          </cell>
          <cell r="I3982">
            <v>36</v>
          </cell>
          <cell r="K3982">
            <v>12</v>
          </cell>
        </row>
        <row r="3983">
          <cell r="A3983">
            <v>1018438229</v>
          </cell>
          <cell r="F3983">
            <v>33144</v>
          </cell>
          <cell r="H3983">
            <v>43012</v>
          </cell>
          <cell r="I3983">
            <v>28</v>
          </cell>
          <cell r="K3983">
            <v>1.6</v>
          </cell>
        </row>
        <row r="3984">
          <cell r="A3984">
            <v>14223435</v>
          </cell>
          <cell r="F3984">
            <v>20929</v>
          </cell>
          <cell r="H3984">
            <v>39603</v>
          </cell>
          <cell r="I3984">
            <v>62</v>
          </cell>
          <cell r="K3984">
            <v>11</v>
          </cell>
        </row>
        <row r="3985">
          <cell r="A3985">
            <v>51853748</v>
          </cell>
          <cell r="F3985">
            <v>24509</v>
          </cell>
          <cell r="H3985">
            <v>33882</v>
          </cell>
          <cell r="I3985">
            <v>52</v>
          </cell>
          <cell r="K3985">
            <v>26.7</v>
          </cell>
        </row>
        <row r="3986">
          <cell r="A3986">
            <v>17808016</v>
          </cell>
          <cell r="F3986">
            <v>21380</v>
          </cell>
          <cell r="H3986">
            <v>33637</v>
          </cell>
          <cell r="I3986">
            <v>60</v>
          </cell>
          <cell r="K3986">
            <v>27.3</v>
          </cell>
        </row>
        <row r="3987">
          <cell r="A3987">
            <v>45582416</v>
          </cell>
          <cell r="F3987">
            <v>28429</v>
          </cell>
          <cell r="H3987">
            <v>39578</v>
          </cell>
          <cell r="I3987">
            <v>41</v>
          </cell>
          <cell r="K3987">
            <v>11</v>
          </cell>
        </row>
        <row r="3988">
          <cell r="A3988">
            <v>51770550</v>
          </cell>
          <cell r="F3988">
            <v>23898</v>
          </cell>
          <cell r="H3988">
            <v>43041</v>
          </cell>
          <cell r="I3988">
            <v>54</v>
          </cell>
          <cell r="K3988">
            <v>1.6</v>
          </cell>
        </row>
        <row r="3989">
          <cell r="A3989">
            <v>51767306</v>
          </cell>
          <cell r="F3989">
            <v>23601</v>
          </cell>
          <cell r="H3989">
            <v>43355</v>
          </cell>
          <cell r="I3989">
            <v>54</v>
          </cell>
          <cell r="K3989">
            <v>0.7</v>
          </cell>
        </row>
        <row r="3990">
          <cell r="A3990">
            <v>43590002</v>
          </cell>
          <cell r="F3990">
            <v>27330</v>
          </cell>
          <cell r="H3990">
            <v>36648</v>
          </cell>
          <cell r="I3990">
            <v>44</v>
          </cell>
          <cell r="K3990">
            <v>19.100000000000001</v>
          </cell>
        </row>
        <row r="3991">
          <cell r="A3991">
            <v>1075215475</v>
          </cell>
          <cell r="F3991">
            <v>31693</v>
          </cell>
          <cell r="H3991">
            <v>43405</v>
          </cell>
          <cell r="I3991">
            <v>32</v>
          </cell>
          <cell r="K3991">
            <v>0.6</v>
          </cell>
        </row>
        <row r="3992">
          <cell r="A3992">
            <v>11806333</v>
          </cell>
          <cell r="F3992">
            <v>28492</v>
          </cell>
          <cell r="H3992">
            <v>43326</v>
          </cell>
          <cell r="I3992">
            <v>41</v>
          </cell>
          <cell r="K3992">
            <v>0.8</v>
          </cell>
        </row>
        <row r="3993">
          <cell r="A3993">
            <v>11799238</v>
          </cell>
          <cell r="F3993">
            <v>26092</v>
          </cell>
          <cell r="H3993">
            <v>39604</v>
          </cell>
          <cell r="I3993">
            <v>48</v>
          </cell>
          <cell r="K3993">
            <v>11</v>
          </cell>
        </row>
        <row r="3994">
          <cell r="A3994">
            <v>73188856</v>
          </cell>
          <cell r="F3994">
            <v>30033</v>
          </cell>
          <cell r="H3994">
            <v>40217</v>
          </cell>
          <cell r="I3994">
            <v>37</v>
          </cell>
          <cell r="K3994">
            <v>9.3000000000000007</v>
          </cell>
        </row>
        <row r="3995">
          <cell r="A3995">
            <v>52342168</v>
          </cell>
          <cell r="F3995">
            <v>27683</v>
          </cell>
          <cell r="H3995">
            <v>42158</v>
          </cell>
          <cell r="I3995">
            <v>43</v>
          </cell>
          <cell r="K3995">
            <v>4</v>
          </cell>
        </row>
        <row r="3996">
          <cell r="A3996">
            <v>32794006</v>
          </cell>
          <cell r="F3996">
            <v>27934</v>
          </cell>
          <cell r="H3996">
            <v>43347</v>
          </cell>
          <cell r="I3996">
            <v>42</v>
          </cell>
          <cell r="K3996">
            <v>0.7</v>
          </cell>
        </row>
        <row r="3997">
          <cell r="A3997">
            <v>35696790</v>
          </cell>
          <cell r="F3997">
            <v>29927</v>
          </cell>
          <cell r="H3997">
            <v>39582</v>
          </cell>
          <cell r="I3997">
            <v>37</v>
          </cell>
          <cell r="K3997">
            <v>11</v>
          </cell>
        </row>
        <row r="3998">
          <cell r="A3998">
            <v>54254897</v>
          </cell>
          <cell r="F3998">
            <v>24806</v>
          </cell>
          <cell r="H3998">
            <v>43269</v>
          </cell>
          <cell r="I3998">
            <v>51</v>
          </cell>
          <cell r="K3998">
            <v>0.9</v>
          </cell>
        </row>
        <row r="3999">
          <cell r="A3999">
            <v>32880701</v>
          </cell>
          <cell r="F3999">
            <v>28363</v>
          </cell>
          <cell r="H3999">
            <v>43269</v>
          </cell>
          <cell r="I3999">
            <v>41</v>
          </cell>
          <cell r="K3999">
            <v>0.9</v>
          </cell>
        </row>
        <row r="4000">
          <cell r="A4000">
            <v>26423798</v>
          </cell>
          <cell r="F4000">
            <v>28535</v>
          </cell>
          <cell r="H4000">
            <v>39552</v>
          </cell>
          <cell r="I4000">
            <v>41</v>
          </cell>
          <cell r="K4000">
            <v>11.1</v>
          </cell>
        </row>
        <row r="4001">
          <cell r="A4001">
            <v>26527143</v>
          </cell>
          <cell r="F4001">
            <v>23629</v>
          </cell>
          <cell r="H4001">
            <v>33302</v>
          </cell>
          <cell r="I4001">
            <v>54</v>
          </cell>
          <cell r="K4001">
            <v>28.2</v>
          </cell>
        </row>
        <row r="4002">
          <cell r="A4002">
            <v>24100369</v>
          </cell>
          <cell r="F4002">
            <v>28701</v>
          </cell>
          <cell r="H4002">
            <v>40344</v>
          </cell>
          <cell r="I4002">
            <v>40</v>
          </cell>
          <cell r="K4002">
            <v>8.9</v>
          </cell>
        </row>
        <row r="4003">
          <cell r="A4003">
            <v>79341971</v>
          </cell>
          <cell r="F4003">
            <v>23800</v>
          </cell>
          <cell r="H4003">
            <v>36326</v>
          </cell>
          <cell r="I4003">
            <v>54</v>
          </cell>
          <cell r="K4003">
            <v>20</v>
          </cell>
        </row>
        <row r="4004">
          <cell r="A4004">
            <v>80095394</v>
          </cell>
          <cell r="F4004">
            <v>30073</v>
          </cell>
          <cell r="H4004">
            <v>41610</v>
          </cell>
          <cell r="I4004">
            <v>37</v>
          </cell>
          <cell r="K4004">
            <v>5.5</v>
          </cell>
        </row>
        <row r="4005">
          <cell r="A4005">
            <v>26522440</v>
          </cell>
          <cell r="F4005">
            <v>29700</v>
          </cell>
          <cell r="H4005">
            <v>41214</v>
          </cell>
          <cell r="I4005">
            <v>38</v>
          </cell>
          <cell r="K4005">
            <v>6.6</v>
          </cell>
        </row>
        <row r="4006">
          <cell r="A4006">
            <v>32754160</v>
          </cell>
          <cell r="F4006">
            <v>26468</v>
          </cell>
          <cell r="H4006">
            <v>35074</v>
          </cell>
          <cell r="I4006">
            <v>47</v>
          </cell>
          <cell r="K4006">
            <v>23.4</v>
          </cell>
        </row>
        <row r="4007">
          <cell r="A4007">
            <v>30335815</v>
          </cell>
          <cell r="F4007">
            <v>27592</v>
          </cell>
          <cell r="H4007">
            <v>39399</v>
          </cell>
          <cell r="I4007">
            <v>43</v>
          </cell>
          <cell r="K4007">
            <v>11.5</v>
          </cell>
        </row>
        <row r="4008">
          <cell r="A4008">
            <v>40913793</v>
          </cell>
          <cell r="F4008">
            <v>21243</v>
          </cell>
          <cell r="H4008">
            <v>39426</v>
          </cell>
          <cell r="I4008">
            <v>61</v>
          </cell>
          <cell r="K4008">
            <v>11.5</v>
          </cell>
        </row>
        <row r="4009">
          <cell r="A4009">
            <v>1129564702</v>
          </cell>
          <cell r="F4009">
            <v>31462</v>
          </cell>
          <cell r="H4009">
            <v>43349</v>
          </cell>
          <cell r="I4009">
            <v>33</v>
          </cell>
          <cell r="K4009">
            <v>0.7</v>
          </cell>
        </row>
        <row r="4010">
          <cell r="A4010">
            <v>1049619539</v>
          </cell>
          <cell r="F4010">
            <v>32893</v>
          </cell>
          <cell r="H4010">
            <v>42888</v>
          </cell>
          <cell r="I4010">
            <v>29</v>
          </cell>
          <cell r="K4010">
            <v>2</v>
          </cell>
        </row>
        <row r="4011">
          <cell r="A4011">
            <v>56074222</v>
          </cell>
          <cell r="F4011">
            <v>25786</v>
          </cell>
          <cell r="H4011">
            <v>35079</v>
          </cell>
          <cell r="I4011">
            <v>48</v>
          </cell>
          <cell r="K4011">
            <v>23.4</v>
          </cell>
        </row>
        <row r="4012">
          <cell r="A4012">
            <v>11444070</v>
          </cell>
          <cell r="F4012">
            <v>29088</v>
          </cell>
          <cell r="H4012">
            <v>43356</v>
          </cell>
          <cell r="I4012">
            <v>39</v>
          </cell>
          <cell r="K4012">
            <v>0.7</v>
          </cell>
        </row>
        <row r="4013">
          <cell r="A4013">
            <v>32744496</v>
          </cell>
          <cell r="F4013">
            <v>26149</v>
          </cell>
          <cell r="H4013">
            <v>36221</v>
          </cell>
          <cell r="I4013">
            <v>47</v>
          </cell>
          <cell r="K4013">
            <v>20.2</v>
          </cell>
        </row>
        <row r="4014">
          <cell r="A4014">
            <v>32716191</v>
          </cell>
          <cell r="F4014">
            <v>24519</v>
          </cell>
          <cell r="H4014">
            <v>40193</v>
          </cell>
          <cell r="I4014">
            <v>52</v>
          </cell>
          <cell r="K4014">
            <v>9.4</v>
          </cell>
        </row>
        <row r="4015">
          <cell r="A4015">
            <v>32892782</v>
          </cell>
          <cell r="F4015">
            <v>28670</v>
          </cell>
          <cell r="H4015">
            <v>37193</v>
          </cell>
          <cell r="I4015">
            <v>40</v>
          </cell>
          <cell r="K4015">
            <v>17.600000000000001</v>
          </cell>
        </row>
        <row r="4016">
          <cell r="A4016">
            <v>56086152</v>
          </cell>
          <cell r="F4016">
            <v>27651</v>
          </cell>
          <cell r="H4016">
            <v>36608</v>
          </cell>
          <cell r="I4016">
            <v>43</v>
          </cell>
          <cell r="K4016">
            <v>19.2</v>
          </cell>
        </row>
        <row r="4017">
          <cell r="A4017">
            <v>85452141</v>
          </cell>
          <cell r="F4017">
            <v>20424</v>
          </cell>
          <cell r="H4017">
            <v>36495</v>
          </cell>
          <cell r="I4017">
            <v>63</v>
          </cell>
          <cell r="K4017">
            <v>19.5</v>
          </cell>
        </row>
        <row r="4018">
          <cell r="A4018">
            <v>31865842</v>
          </cell>
          <cell r="F4018">
            <v>22231</v>
          </cell>
          <cell r="H4018">
            <v>40756</v>
          </cell>
          <cell r="I4018">
            <v>58</v>
          </cell>
          <cell r="K4018">
            <v>7.8</v>
          </cell>
        </row>
        <row r="4019">
          <cell r="A4019">
            <v>57301310</v>
          </cell>
          <cell r="F4019">
            <v>22558</v>
          </cell>
          <cell r="H4019">
            <v>31632</v>
          </cell>
          <cell r="I4019">
            <v>57</v>
          </cell>
          <cell r="K4019">
            <v>32.799999999999997</v>
          </cell>
        </row>
        <row r="4020">
          <cell r="A4020">
            <v>30722521</v>
          </cell>
          <cell r="F4020">
            <v>22989</v>
          </cell>
          <cell r="H4020">
            <v>34743</v>
          </cell>
          <cell r="I4020">
            <v>56</v>
          </cell>
          <cell r="K4020">
            <v>24.3</v>
          </cell>
        </row>
        <row r="4021">
          <cell r="A4021">
            <v>33700337</v>
          </cell>
          <cell r="H4021">
            <v>43437</v>
          </cell>
          <cell r="I4021">
            <v>0</v>
          </cell>
          <cell r="K4021">
            <v>0.5</v>
          </cell>
        </row>
        <row r="4022">
          <cell r="A4022">
            <v>31905702</v>
          </cell>
          <cell r="F4022">
            <v>22813</v>
          </cell>
          <cell r="H4022">
            <v>36342</v>
          </cell>
          <cell r="I4022">
            <v>57</v>
          </cell>
          <cell r="K4022">
            <v>19.899999999999999</v>
          </cell>
        </row>
        <row r="4023">
          <cell r="A4023">
            <v>39702016</v>
          </cell>
          <cell r="F4023">
            <v>23397</v>
          </cell>
          <cell r="H4023">
            <v>36353</v>
          </cell>
          <cell r="I4023">
            <v>55</v>
          </cell>
          <cell r="K4023">
            <v>19.899999999999999</v>
          </cell>
        </row>
        <row r="4024">
          <cell r="A4024">
            <v>79489626</v>
          </cell>
          <cell r="F4024">
            <v>25294</v>
          </cell>
          <cell r="H4024">
            <v>40238</v>
          </cell>
          <cell r="I4024">
            <v>50</v>
          </cell>
          <cell r="K4024">
            <v>9.1999999999999993</v>
          </cell>
        </row>
        <row r="4025">
          <cell r="A4025">
            <v>32710423</v>
          </cell>
          <cell r="F4025">
            <v>25344</v>
          </cell>
          <cell r="H4025">
            <v>36255</v>
          </cell>
          <cell r="I4025">
            <v>50</v>
          </cell>
          <cell r="K4025">
            <v>20.2</v>
          </cell>
        </row>
        <row r="4026">
          <cell r="A4026">
            <v>53042096</v>
          </cell>
          <cell r="F4026">
            <v>31321</v>
          </cell>
          <cell r="H4026">
            <v>43385</v>
          </cell>
          <cell r="I4026">
            <v>33</v>
          </cell>
          <cell r="K4026">
            <v>0.6</v>
          </cell>
        </row>
        <row r="4027">
          <cell r="A4027">
            <v>42160147</v>
          </cell>
          <cell r="H4027">
            <v>43437</v>
          </cell>
          <cell r="I4027">
            <v>0</v>
          </cell>
          <cell r="K4027">
            <v>0.5</v>
          </cell>
        </row>
        <row r="4028">
          <cell r="A4028">
            <v>8064500</v>
          </cell>
          <cell r="F4028">
            <v>31278</v>
          </cell>
          <cell r="H4028">
            <v>43328</v>
          </cell>
          <cell r="I4028">
            <v>33</v>
          </cell>
          <cell r="K4028">
            <v>0.8</v>
          </cell>
        </row>
        <row r="4029">
          <cell r="A4029" t="str">
            <v>VACANTE</v>
          </cell>
          <cell r="I4029">
            <v>0</v>
          </cell>
          <cell r="K4029">
            <v>0</v>
          </cell>
        </row>
        <row r="4030">
          <cell r="A4030">
            <v>31178238</v>
          </cell>
          <cell r="F4030">
            <v>25145</v>
          </cell>
          <cell r="H4030">
            <v>36360</v>
          </cell>
          <cell r="I4030">
            <v>50</v>
          </cell>
          <cell r="K4030">
            <v>19.899999999999999</v>
          </cell>
        </row>
        <row r="4031">
          <cell r="A4031">
            <v>73138608</v>
          </cell>
          <cell r="H4031">
            <v>43356</v>
          </cell>
          <cell r="I4031">
            <v>0</v>
          </cell>
          <cell r="K4031">
            <v>0.7</v>
          </cell>
        </row>
        <row r="4032">
          <cell r="A4032">
            <v>36933777</v>
          </cell>
          <cell r="F4032">
            <v>28003</v>
          </cell>
          <cell r="H4032">
            <v>43137</v>
          </cell>
          <cell r="I4032">
            <v>42</v>
          </cell>
          <cell r="K4032">
            <v>1.3</v>
          </cell>
        </row>
        <row r="4033">
          <cell r="A4033">
            <v>59823922</v>
          </cell>
          <cell r="F4033">
            <v>26967</v>
          </cell>
          <cell r="H4033">
            <v>39661</v>
          </cell>
          <cell r="I4033">
            <v>45</v>
          </cell>
          <cell r="K4033">
            <v>10.8</v>
          </cell>
        </row>
        <row r="4034">
          <cell r="A4034">
            <v>54255564</v>
          </cell>
          <cell r="F4034">
            <v>25216</v>
          </cell>
          <cell r="H4034">
            <v>39392</v>
          </cell>
          <cell r="I4034">
            <v>50</v>
          </cell>
          <cell r="K4034">
            <v>11.6</v>
          </cell>
        </row>
        <row r="4035">
          <cell r="A4035">
            <v>40387486</v>
          </cell>
          <cell r="F4035">
            <v>24392</v>
          </cell>
          <cell r="H4035">
            <v>36220</v>
          </cell>
          <cell r="I4035">
            <v>52</v>
          </cell>
          <cell r="K4035">
            <v>20.2</v>
          </cell>
        </row>
        <row r="4036">
          <cell r="A4036">
            <v>59820603</v>
          </cell>
          <cell r="F4036">
            <v>26792</v>
          </cell>
          <cell r="H4036">
            <v>38607</v>
          </cell>
          <cell r="I4036">
            <v>46</v>
          </cell>
          <cell r="K4036">
            <v>13.7</v>
          </cell>
        </row>
        <row r="4037">
          <cell r="A4037">
            <v>22522805</v>
          </cell>
          <cell r="F4037">
            <v>29267</v>
          </cell>
          <cell r="H4037">
            <v>40513</v>
          </cell>
          <cell r="I4037">
            <v>39</v>
          </cell>
          <cell r="K4037">
            <v>8.5</v>
          </cell>
        </row>
        <row r="4038">
          <cell r="A4038">
            <v>80275722</v>
          </cell>
          <cell r="F4038">
            <v>22764</v>
          </cell>
          <cell r="H4038">
            <v>32833</v>
          </cell>
          <cell r="I4038">
            <v>57</v>
          </cell>
          <cell r="K4038">
            <v>29.5</v>
          </cell>
        </row>
        <row r="4039">
          <cell r="A4039">
            <v>35602642</v>
          </cell>
          <cell r="F4039">
            <v>27842</v>
          </cell>
          <cell r="H4039">
            <v>40546</v>
          </cell>
          <cell r="I4039">
            <v>43</v>
          </cell>
          <cell r="K4039">
            <v>8.4</v>
          </cell>
        </row>
        <row r="4040">
          <cell r="A4040">
            <v>59813419</v>
          </cell>
          <cell r="F4040">
            <v>25784</v>
          </cell>
          <cell r="H4040">
            <v>36242</v>
          </cell>
          <cell r="I4040">
            <v>48</v>
          </cell>
          <cell r="K4040">
            <v>20.2</v>
          </cell>
        </row>
        <row r="4041">
          <cell r="A4041">
            <v>51689156</v>
          </cell>
          <cell r="F4041">
            <v>22816</v>
          </cell>
          <cell r="H4041">
            <v>43328</v>
          </cell>
          <cell r="I4041">
            <v>57</v>
          </cell>
          <cell r="K4041">
            <v>0.8</v>
          </cell>
        </row>
        <row r="4042">
          <cell r="A4042">
            <v>63459326</v>
          </cell>
          <cell r="F4042">
            <v>26328</v>
          </cell>
          <cell r="H4042">
            <v>40345</v>
          </cell>
          <cell r="I4042">
            <v>47</v>
          </cell>
          <cell r="K4042">
            <v>8.9</v>
          </cell>
        </row>
        <row r="4043">
          <cell r="A4043">
            <v>93339007</v>
          </cell>
          <cell r="F4043">
            <v>28711</v>
          </cell>
          <cell r="H4043">
            <v>43356</v>
          </cell>
          <cell r="I4043">
            <v>40</v>
          </cell>
          <cell r="K4043">
            <v>0.7</v>
          </cell>
        </row>
        <row r="4044">
          <cell r="A4044">
            <v>27190041</v>
          </cell>
          <cell r="F4044">
            <v>26313</v>
          </cell>
          <cell r="H4044">
            <v>43354</v>
          </cell>
          <cell r="I4044">
            <v>47</v>
          </cell>
          <cell r="K4044">
            <v>0.7</v>
          </cell>
        </row>
        <row r="4045">
          <cell r="A4045">
            <v>1019004903</v>
          </cell>
          <cell r="F4045">
            <v>31539</v>
          </cell>
          <cell r="H4045">
            <v>43479</v>
          </cell>
          <cell r="I4045">
            <v>33</v>
          </cell>
          <cell r="K4045">
            <v>0.4</v>
          </cell>
        </row>
        <row r="4046">
          <cell r="A4046">
            <v>52168178</v>
          </cell>
          <cell r="F4046">
            <v>27310</v>
          </cell>
          <cell r="H4046">
            <v>43272</v>
          </cell>
          <cell r="I4046">
            <v>44</v>
          </cell>
          <cell r="K4046">
            <v>0.9</v>
          </cell>
        </row>
        <row r="4047">
          <cell r="A4047">
            <v>27296002</v>
          </cell>
          <cell r="F4047">
            <v>22729</v>
          </cell>
          <cell r="H4047">
            <v>34731</v>
          </cell>
          <cell r="I4047">
            <v>57</v>
          </cell>
          <cell r="K4047">
            <v>24.3</v>
          </cell>
        </row>
        <row r="4048">
          <cell r="A4048">
            <v>55238360</v>
          </cell>
          <cell r="F4048">
            <v>30842</v>
          </cell>
          <cell r="H4048">
            <v>43405</v>
          </cell>
          <cell r="I4048">
            <v>35</v>
          </cell>
          <cell r="K4048">
            <v>0.6</v>
          </cell>
        </row>
        <row r="4049">
          <cell r="A4049">
            <v>37001816</v>
          </cell>
          <cell r="F4049">
            <v>24735</v>
          </cell>
          <cell r="H4049">
            <v>36326</v>
          </cell>
          <cell r="I4049">
            <v>51</v>
          </cell>
          <cell r="K4049">
            <v>20</v>
          </cell>
        </row>
        <row r="4050">
          <cell r="A4050">
            <v>13463400</v>
          </cell>
          <cell r="F4050">
            <v>23026</v>
          </cell>
          <cell r="H4050">
            <v>43354</v>
          </cell>
          <cell r="I4050">
            <v>56</v>
          </cell>
          <cell r="K4050">
            <v>0.7</v>
          </cell>
        </row>
        <row r="4051">
          <cell r="A4051">
            <v>13503158</v>
          </cell>
          <cell r="F4051">
            <v>25840</v>
          </cell>
          <cell r="H4051">
            <v>42984</v>
          </cell>
          <cell r="I4051">
            <v>48</v>
          </cell>
          <cell r="K4051">
            <v>1.7</v>
          </cell>
        </row>
        <row r="4052">
          <cell r="A4052">
            <v>52530446</v>
          </cell>
          <cell r="F4052">
            <v>29326</v>
          </cell>
          <cell r="H4052">
            <v>40513</v>
          </cell>
          <cell r="I4052">
            <v>39</v>
          </cell>
          <cell r="K4052">
            <v>8.5</v>
          </cell>
        </row>
        <row r="4053">
          <cell r="A4053">
            <v>1095813884</v>
          </cell>
          <cell r="F4053">
            <v>33839</v>
          </cell>
          <cell r="H4053">
            <v>43356</v>
          </cell>
          <cell r="I4053">
            <v>26</v>
          </cell>
          <cell r="K4053">
            <v>0.7</v>
          </cell>
        </row>
        <row r="4054">
          <cell r="A4054">
            <v>39722359</v>
          </cell>
          <cell r="F4054">
            <v>24962</v>
          </cell>
          <cell r="H4054">
            <v>43356</v>
          </cell>
          <cell r="I4054">
            <v>51</v>
          </cell>
          <cell r="K4054">
            <v>0.7</v>
          </cell>
        </row>
        <row r="4055">
          <cell r="A4055">
            <v>60324169</v>
          </cell>
          <cell r="F4055">
            <v>24922</v>
          </cell>
          <cell r="H4055">
            <v>42984</v>
          </cell>
          <cell r="I4055">
            <v>51</v>
          </cell>
          <cell r="K4055">
            <v>1.7</v>
          </cell>
        </row>
        <row r="4056">
          <cell r="A4056">
            <v>1085257766</v>
          </cell>
          <cell r="F4056">
            <v>31895</v>
          </cell>
          <cell r="H4056">
            <v>43328</v>
          </cell>
          <cell r="I4056">
            <v>32</v>
          </cell>
          <cell r="K4056">
            <v>0.8</v>
          </cell>
        </row>
        <row r="4057">
          <cell r="A4057">
            <v>60252132</v>
          </cell>
          <cell r="F4057">
            <v>22775</v>
          </cell>
          <cell r="H4057">
            <v>31810</v>
          </cell>
          <cell r="I4057">
            <v>57</v>
          </cell>
          <cell r="K4057">
            <v>32.299999999999997</v>
          </cell>
        </row>
        <row r="4058">
          <cell r="A4058">
            <v>1094242040</v>
          </cell>
          <cell r="F4058">
            <v>31718</v>
          </cell>
          <cell r="H4058">
            <v>43014</v>
          </cell>
          <cell r="I4058">
            <v>32</v>
          </cell>
          <cell r="K4058">
            <v>1.6</v>
          </cell>
        </row>
        <row r="4059">
          <cell r="A4059">
            <v>1094240354</v>
          </cell>
          <cell r="F4059">
            <v>31475</v>
          </cell>
          <cell r="H4059">
            <v>43021</v>
          </cell>
          <cell r="I4059">
            <v>33</v>
          </cell>
          <cell r="K4059">
            <v>1.6</v>
          </cell>
        </row>
        <row r="4060">
          <cell r="A4060">
            <v>52772284</v>
          </cell>
          <cell r="F4060">
            <v>29357</v>
          </cell>
          <cell r="H4060">
            <v>43326</v>
          </cell>
          <cell r="I4060">
            <v>39</v>
          </cell>
          <cell r="K4060">
            <v>0.8</v>
          </cell>
        </row>
        <row r="4061">
          <cell r="A4061">
            <v>1032360892</v>
          </cell>
          <cell r="F4061">
            <v>31460</v>
          </cell>
          <cell r="H4061">
            <v>43012</v>
          </cell>
          <cell r="I4061">
            <v>33</v>
          </cell>
          <cell r="K4061">
            <v>1.6</v>
          </cell>
        </row>
        <row r="4062">
          <cell r="A4062">
            <v>27878196</v>
          </cell>
          <cell r="F4062">
            <v>22569</v>
          </cell>
          <cell r="H4062">
            <v>43328</v>
          </cell>
          <cell r="I4062">
            <v>57</v>
          </cell>
          <cell r="K4062">
            <v>0.8</v>
          </cell>
        </row>
        <row r="4063">
          <cell r="A4063">
            <v>60388442</v>
          </cell>
          <cell r="F4063">
            <v>28541</v>
          </cell>
          <cell r="H4063">
            <v>39552</v>
          </cell>
          <cell r="I4063">
            <v>41</v>
          </cell>
          <cell r="K4063">
            <v>11.1</v>
          </cell>
        </row>
        <row r="4064">
          <cell r="A4064">
            <v>60256413</v>
          </cell>
          <cell r="F4064">
            <v>25323</v>
          </cell>
          <cell r="H4064">
            <v>43014</v>
          </cell>
          <cell r="I4064">
            <v>50</v>
          </cell>
          <cell r="K4064">
            <v>1.6</v>
          </cell>
        </row>
        <row r="4065">
          <cell r="A4065">
            <v>91490435</v>
          </cell>
          <cell r="F4065">
            <v>27975</v>
          </cell>
          <cell r="H4065">
            <v>39549</v>
          </cell>
          <cell r="I4065">
            <v>42</v>
          </cell>
          <cell r="K4065">
            <v>11.1</v>
          </cell>
        </row>
        <row r="4066">
          <cell r="A4066">
            <v>37257778</v>
          </cell>
          <cell r="F4066">
            <v>20660</v>
          </cell>
          <cell r="H4066">
            <v>32029</v>
          </cell>
          <cell r="I4066">
            <v>62</v>
          </cell>
          <cell r="K4066">
            <v>31.7</v>
          </cell>
        </row>
        <row r="4067">
          <cell r="A4067">
            <v>52189529</v>
          </cell>
          <cell r="F4067">
            <v>27582</v>
          </cell>
          <cell r="H4067">
            <v>43349</v>
          </cell>
          <cell r="I4067">
            <v>43</v>
          </cell>
          <cell r="K4067">
            <v>0.7</v>
          </cell>
        </row>
        <row r="4068">
          <cell r="A4068">
            <v>28892259</v>
          </cell>
          <cell r="F4068">
            <v>20563</v>
          </cell>
          <cell r="H4068">
            <v>34829</v>
          </cell>
          <cell r="I4068">
            <v>63</v>
          </cell>
          <cell r="K4068">
            <v>24.1</v>
          </cell>
        </row>
        <row r="4069">
          <cell r="A4069">
            <v>38252349</v>
          </cell>
          <cell r="F4069">
            <v>21467</v>
          </cell>
          <cell r="H4069">
            <v>34591</v>
          </cell>
          <cell r="I4069">
            <v>60</v>
          </cell>
          <cell r="K4069">
            <v>24.7</v>
          </cell>
        </row>
        <row r="4070">
          <cell r="A4070">
            <v>42081047</v>
          </cell>
          <cell r="F4070">
            <v>24287</v>
          </cell>
          <cell r="H4070">
            <v>36264</v>
          </cell>
          <cell r="I4070">
            <v>52</v>
          </cell>
          <cell r="K4070">
            <v>20.100000000000001</v>
          </cell>
        </row>
        <row r="4071">
          <cell r="A4071">
            <v>24661320</v>
          </cell>
          <cell r="F4071">
            <v>29733</v>
          </cell>
          <cell r="H4071">
            <v>43026</v>
          </cell>
          <cell r="I4071">
            <v>38</v>
          </cell>
          <cell r="K4071">
            <v>1.6</v>
          </cell>
        </row>
        <row r="4072">
          <cell r="A4072">
            <v>63308502</v>
          </cell>
          <cell r="F4072">
            <v>23441</v>
          </cell>
          <cell r="H4072">
            <v>39632</v>
          </cell>
          <cell r="I4072">
            <v>55</v>
          </cell>
          <cell r="K4072">
            <v>10.9</v>
          </cell>
        </row>
        <row r="4073">
          <cell r="A4073">
            <v>91286310</v>
          </cell>
          <cell r="F4073">
            <v>26572</v>
          </cell>
          <cell r="H4073">
            <v>41064</v>
          </cell>
          <cell r="I4073">
            <v>46</v>
          </cell>
          <cell r="K4073">
            <v>7</v>
          </cell>
        </row>
        <row r="4074">
          <cell r="A4074">
            <v>51889407</v>
          </cell>
          <cell r="F4074">
            <v>24857</v>
          </cell>
          <cell r="H4074">
            <v>35234</v>
          </cell>
          <cell r="I4074">
            <v>51</v>
          </cell>
          <cell r="K4074">
            <v>22.9</v>
          </cell>
        </row>
        <row r="4075">
          <cell r="A4075">
            <v>32109020</v>
          </cell>
          <cell r="F4075">
            <v>29126</v>
          </cell>
          <cell r="H4075">
            <v>40470</v>
          </cell>
          <cell r="I4075">
            <v>39</v>
          </cell>
          <cell r="K4075">
            <v>8.6</v>
          </cell>
        </row>
        <row r="4076">
          <cell r="A4076">
            <v>42004040</v>
          </cell>
          <cell r="F4076">
            <v>23672</v>
          </cell>
          <cell r="H4076">
            <v>40212</v>
          </cell>
          <cell r="I4076">
            <v>54</v>
          </cell>
          <cell r="K4076">
            <v>9.3000000000000007</v>
          </cell>
        </row>
        <row r="4077">
          <cell r="A4077">
            <v>40382150</v>
          </cell>
          <cell r="F4077">
            <v>24764</v>
          </cell>
          <cell r="H4077">
            <v>43405</v>
          </cell>
          <cell r="I4077">
            <v>51</v>
          </cell>
          <cell r="K4077">
            <v>0.6</v>
          </cell>
        </row>
        <row r="4078">
          <cell r="A4078">
            <v>49764661</v>
          </cell>
          <cell r="F4078">
            <v>26050</v>
          </cell>
          <cell r="H4078">
            <v>40211</v>
          </cell>
          <cell r="I4078">
            <v>48</v>
          </cell>
          <cell r="K4078">
            <v>9.3000000000000007</v>
          </cell>
        </row>
        <row r="4079">
          <cell r="A4079">
            <v>51600297</v>
          </cell>
          <cell r="F4079">
            <v>22406</v>
          </cell>
          <cell r="H4079">
            <v>43328</v>
          </cell>
          <cell r="I4079">
            <v>58</v>
          </cell>
          <cell r="K4079">
            <v>0.8</v>
          </cell>
        </row>
        <row r="4080">
          <cell r="A4080">
            <v>75039659</v>
          </cell>
          <cell r="F4080">
            <v>26368</v>
          </cell>
          <cell r="H4080">
            <v>41568</v>
          </cell>
          <cell r="I4080">
            <v>47</v>
          </cell>
          <cell r="K4080">
            <v>5.6</v>
          </cell>
        </row>
        <row r="4081">
          <cell r="A4081">
            <v>25162027</v>
          </cell>
          <cell r="F4081">
            <v>24567</v>
          </cell>
          <cell r="H4081">
            <v>35082</v>
          </cell>
          <cell r="I4081">
            <v>52</v>
          </cell>
          <cell r="K4081">
            <v>23.4</v>
          </cell>
        </row>
        <row r="4082">
          <cell r="A4082">
            <v>39569500</v>
          </cell>
          <cell r="F4082">
            <v>27034</v>
          </cell>
          <cell r="H4082">
            <v>39570</v>
          </cell>
          <cell r="I4082">
            <v>45</v>
          </cell>
          <cell r="K4082">
            <v>11.1</v>
          </cell>
        </row>
        <row r="4083">
          <cell r="A4083">
            <v>37555141</v>
          </cell>
          <cell r="F4083">
            <v>28545</v>
          </cell>
          <cell r="H4083">
            <v>39545</v>
          </cell>
          <cell r="I4083">
            <v>41</v>
          </cell>
          <cell r="K4083">
            <v>11.1</v>
          </cell>
        </row>
        <row r="4084">
          <cell r="A4084">
            <v>1129508447</v>
          </cell>
          <cell r="F4084">
            <v>31869</v>
          </cell>
          <cell r="H4084">
            <v>43405</v>
          </cell>
          <cell r="I4084">
            <v>32</v>
          </cell>
          <cell r="K4084">
            <v>0.6</v>
          </cell>
        </row>
        <row r="4085">
          <cell r="A4085">
            <v>49743261</v>
          </cell>
          <cell r="F4085">
            <v>25206</v>
          </cell>
          <cell r="H4085">
            <v>34366</v>
          </cell>
          <cell r="I4085">
            <v>50</v>
          </cell>
          <cell r="K4085">
            <v>25.3</v>
          </cell>
        </row>
        <row r="4086">
          <cell r="A4086">
            <v>13514686</v>
          </cell>
          <cell r="F4086">
            <v>28550</v>
          </cell>
          <cell r="H4086">
            <v>43405</v>
          </cell>
          <cell r="I4086">
            <v>41</v>
          </cell>
          <cell r="K4086">
            <v>0.6</v>
          </cell>
        </row>
        <row r="4087">
          <cell r="A4087">
            <v>41695507</v>
          </cell>
          <cell r="F4087">
            <v>20392</v>
          </cell>
          <cell r="H4087">
            <v>36230</v>
          </cell>
          <cell r="I4087">
            <v>63</v>
          </cell>
          <cell r="K4087">
            <v>20.2</v>
          </cell>
        </row>
        <row r="4088">
          <cell r="A4088">
            <v>13744106</v>
          </cell>
          <cell r="H4088">
            <v>43284</v>
          </cell>
          <cell r="I4088">
            <v>0</v>
          </cell>
          <cell r="K4088">
            <v>0.9</v>
          </cell>
        </row>
        <row r="4089">
          <cell r="A4089">
            <v>28894287</v>
          </cell>
          <cell r="F4089">
            <v>24510</v>
          </cell>
          <cell r="H4089">
            <v>43356</v>
          </cell>
          <cell r="I4089">
            <v>52</v>
          </cell>
          <cell r="K4089">
            <v>0.7</v>
          </cell>
        </row>
        <row r="4090">
          <cell r="A4090">
            <v>1112460321</v>
          </cell>
          <cell r="F4090">
            <v>31619</v>
          </cell>
          <cell r="H4090">
            <v>42985</v>
          </cell>
          <cell r="I4090">
            <v>32</v>
          </cell>
          <cell r="K4090">
            <v>1.7</v>
          </cell>
        </row>
        <row r="4091">
          <cell r="A4091">
            <v>59310576</v>
          </cell>
          <cell r="F4091">
            <v>30641</v>
          </cell>
          <cell r="H4091">
            <v>43018</v>
          </cell>
          <cell r="I4091">
            <v>35</v>
          </cell>
          <cell r="K4091">
            <v>1.6</v>
          </cell>
        </row>
        <row r="4092">
          <cell r="A4092">
            <v>52865351</v>
          </cell>
          <cell r="F4092">
            <v>29916</v>
          </cell>
          <cell r="H4092">
            <v>43385</v>
          </cell>
          <cell r="I4092">
            <v>37</v>
          </cell>
          <cell r="K4092">
            <v>0.6</v>
          </cell>
        </row>
        <row r="4093">
          <cell r="A4093">
            <v>63462214</v>
          </cell>
          <cell r="F4093">
            <v>26837</v>
          </cell>
          <cell r="H4093">
            <v>38091</v>
          </cell>
          <cell r="I4093">
            <v>46</v>
          </cell>
          <cell r="K4093">
            <v>15.1</v>
          </cell>
        </row>
        <row r="4094">
          <cell r="A4094">
            <v>66837793</v>
          </cell>
          <cell r="F4094">
            <v>25936</v>
          </cell>
          <cell r="H4094">
            <v>39570</v>
          </cell>
          <cell r="I4094">
            <v>48</v>
          </cell>
          <cell r="K4094">
            <v>11.1</v>
          </cell>
        </row>
        <row r="4095">
          <cell r="A4095">
            <v>63479008</v>
          </cell>
          <cell r="F4095">
            <v>26526</v>
          </cell>
          <cell r="H4095">
            <v>39570</v>
          </cell>
          <cell r="I4095">
            <v>46</v>
          </cell>
          <cell r="K4095">
            <v>11.1</v>
          </cell>
        </row>
        <row r="4096">
          <cell r="A4096">
            <v>20532269</v>
          </cell>
          <cell r="F4096">
            <v>32443</v>
          </cell>
          <cell r="H4096">
            <v>39556</v>
          </cell>
          <cell r="I4096">
            <v>30</v>
          </cell>
          <cell r="K4096">
            <v>11.1</v>
          </cell>
        </row>
        <row r="4097">
          <cell r="A4097">
            <v>37724010</v>
          </cell>
          <cell r="F4097">
            <v>28854</v>
          </cell>
          <cell r="H4097">
            <v>39632</v>
          </cell>
          <cell r="I4097">
            <v>40</v>
          </cell>
          <cell r="K4097">
            <v>10.9</v>
          </cell>
        </row>
        <row r="4098">
          <cell r="A4098">
            <v>66766995</v>
          </cell>
          <cell r="F4098">
            <v>26584</v>
          </cell>
          <cell r="H4098">
            <v>43328</v>
          </cell>
          <cell r="I4098">
            <v>46</v>
          </cell>
          <cell r="K4098">
            <v>0.8</v>
          </cell>
        </row>
        <row r="4099">
          <cell r="A4099">
            <v>60333531</v>
          </cell>
          <cell r="F4099">
            <v>25429</v>
          </cell>
          <cell r="H4099">
            <v>34422</v>
          </cell>
          <cell r="I4099">
            <v>49</v>
          </cell>
          <cell r="K4099">
            <v>25.2</v>
          </cell>
        </row>
        <row r="4100">
          <cell r="A4100">
            <v>92521899</v>
          </cell>
          <cell r="F4100">
            <v>27058</v>
          </cell>
          <cell r="H4100">
            <v>36756</v>
          </cell>
          <cell r="I4100">
            <v>45</v>
          </cell>
          <cell r="K4100">
            <v>18.8</v>
          </cell>
        </row>
        <row r="4101">
          <cell r="A4101">
            <v>92513559</v>
          </cell>
          <cell r="F4101">
            <v>24823</v>
          </cell>
          <cell r="H4101">
            <v>43356</v>
          </cell>
          <cell r="I4101">
            <v>51</v>
          </cell>
          <cell r="K4101">
            <v>0.7</v>
          </cell>
        </row>
        <row r="4102">
          <cell r="A4102">
            <v>92032568</v>
          </cell>
          <cell r="F4102">
            <v>29493</v>
          </cell>
          <cell r="H4102">
            <v>43356</v>
          </cell>
          <cell r="I4102">
            <v>38</v>
          </cell>
          <cell r="K4102">
            <v>0.7</v>
          </cell>
        </row>
        <row r="4103">
          <cell r="A4103">
            <v>8851695</v>
          </cell>
          <cell r="F4103">
            <v>29300</v>
          </cell>
          <cell r="H4103">
            <v>40484</v>
          </cell>
          <cell r="I4103">
            <v>39</v>
          </cell>
          <cell r="K4103">
            <v>8.6</v>
          </cell>
        </row>
        <row r="4104">
          <cell r="A4104">
            <v>1102818802</v>
          </cell>
          <cell r="F4104">
            <v>32375</v>
          </cell>
          <cell r="H4104">
            <v>43356</v>
          </cell>
          <cell r="I4104">
            <v>30</v>
          </cell>
          <cell r="K4104">
            <v>0.7</v>
          </cell>
        </row>
        <row r="4105">
          <cell r="A4105">
            <v>24726184</v>
          </cell>
          <cell r="F4105">
            <v>22164</v>
          </cell>
          <cell r="H4105">
            <v>42676</v>
          </cell>
          <cell r="I4105">
            <v>58</v>
          </cell>
          <cell r="K4105">
            <v>2.6</v>
          </cell>
        </row>
        <row r="4106">
          <cell r="A4106">
            <v>37549245</v>
          </cell>
          <cell r="F4106">
            <v>28307</v>
          </cell>
          <cell r="H4106">
            <v>40238</v>
          </cell>
          <cell r="I4106">
            <v>41</v>
          </cell>
          <cell r="K4106">
            <v>9.1999999999999993</v>
          </cell>
        </row>
        <row r="4107">
          <cell r="A4107">
            <v>52529786</v>
          </cell>
          <cell r="F4107">
            <v>29278</v>
          </cell>
          <cell r="H4107">
            <v>40360</v>
          </cell>
          <cell r="I4107">
            <v>39</v>
          </cell>
          <cell r="K4107">
            <v>8.9</v>
          </cell>
        </row>
        <row r="4108">
          <cell r="A4108">
            <v>52704260</v>
          </cell>
          <cell r="F4108">
            <v>29036</v>
          </cell>
          <cell r="H4108">
            <v>43536</v>
          </cell>
          <cell r="I4108">
            <v>39</v>
          </cell>
          <cell r="K4108">
            <v>0.2</v>
          </cell>
        </row>
        <row r="4109">
          <cell r="A4109">
            <v>1110448500</v>
          </cell>
          <cell r="F4109">
            <v>31394</v>
          </cell>
          <cell r="H4109">
            <v>43354</v>
          </cell>
          <cell r="I4109">
            <v>33</v>
          </cell>
          <cell r="K4109">
            <v>0.7</v>
          </cell>
        </row>
        <row r="4110">
          <cell r="A4110">
            <v>79533756</v>
          </cell>
          <cell r="F4110">
            <v>26126</v>
          </cell>
          <cell r="H4110">
            <v>43328</v>
          </cell>
          <cell r="I4110">
            <v>47</v>
          </cell>
          <cell r="K4110">
            <v>0.8</v>
          </cell>
        </row>
        <row r="4111">
          <cell r="A4111">
            <v>65800256</v>
          </cell>
          <cell r="F4111">
            <v>29347</v>
          </cell>
          <cell r="H4111">
            <v>39356</v>
          </cell>
          <cell r="I4111">
            <v>39</v>
          </cell>
          <cell r="K4111">
            <v>11.7</v>
          </cell>
        </row>
        <row r="4112">
          <cell r="A4112">
            <v>93401476</v>
          </cell>
          <cell r="F4112">
            <v>27770</v>
          </cell>
          <cell r="H4112">
            <v>39583</v>
          </cell>
          <cell r="I4112">
            <v>43</v>
          </cell>
          <cell r="K4112">
            <v>11</v>
          </cell>
        </row>
        <row r="4113">
          <cell r="A4113">
            <v>19200402</v>
          </cell>
          <cell r="F4113">
            <v>19498</v>
          </cell>
          <cell r="H4113">
            <v>36770</v>
          </cell>
          <cell r="I4113">
            <v>66</v>
          </cell>
          <cell r="K4113">
            <v>18.7</v>
          </cell>
        </row>
        <row r="4114">
          <cell r="A4114">
            <v>65728525</v>
          </cell>
          <cell r="F4114">
            <v>23940</v>
          </cell>
          <cell r="H4114">
            <v>36728</v>
          </cell>
          <cell r="I4114">
            <v>53</v>
          </cell>
          <cell r="K4114">
            <v>18.899999999999999</v>
          </cell>
        </row>
        <row r="4115">
          <cell r="A4115">
            <v>2375435</v>
          </cell>
          <cell r="F4115">
            <v>21786</v>
          </cell>
          <cell r="H4115">
            <v>39364</v>
          </cell>
          <cell r="I4115">
            <v>59</v>
          </cell>
          <cell r="K4115">
            <v>11.6</v>
          </cell>
        </row>
        <row r="4116">
          <cell r="A4116">
            <v>36173733</v>
          </cell>
          <cell r="F4116">
            <v>22964</v>
          </cell>
          <cell r="H4116">
            <v>39570</v>
          </cell>
          <cell r="I4116">
            <v>56</v>
          </cell>
          <cell r="K4116">
            <v>11.1</v>
          </cell>
        </row>
        <row r="4117">
          <cell r="A4117">
            <v>32763688</v>
          </cell>
          <cell r="F4117">
            <v>26742</v>
          </cell>
          <cell r="H4117">
            <v>36262</v>
          </cell>
          <cell r="I4117">
            <v>46</v>
          </cell>
          <cell r="K4117">
            <v>20.100000000000001</v>
          </cell>
        </row>
        <row r="4118">
          <cell r="A4118">
            <v>52518701</v>
          </cell>
          <cell r="F4118">
            <v>28423</v>
          </cell>
          <cell r="H4118">
            <v>43349</v>
          </cell>
          <cell r="I4118">
            <v>41</v>
          </cell>
          <cell r="K4118">
            <v>0.7</v>
          </cell>
        </row>
        <row r="4119">
          <cell r="A4119">
            <v>19416690</v>
          </cell>
          <cell r="F4119">
            <v>22072</v>
          </cell>
          <cell r="H4119">
            <v>43014</v>
          </cell>
          <cell r="I4119">
            <v>59</v>
          </cell>
          <cell r="K4119">
            <v>1.6</v>
          </cell>
        </row>
        <row r="4120">
          <cell r="A4120">
            <v>65780967</v>
          </cell>
          <cell r="F4120">
            <v>28539</v>
          </cell>
          <cell r="H4120">
            <v>39553</v>
          </cell>
          <cell r="I4120">
            <v>41</v>
          </cell>
          <cell r="K4120">
            <v>11.1</v>
          </cell>
        </row>
        <row r="4121">
          <cell r="A4121">
            <v>39573273</v>
          </cell>
          <cell r="F4121">
            <v>28096</v>
          </cell>
          <cell r="H4121">
            <v>43014</v>
          </cell>
          <cell r="I4121">
            <v>42</v>
          </cell>
          <cell r="K4121">
            <v>1.6</v>
          </cell>
        </row>
        <row r="4122">
          <cell r="A4122">
            <v>52065502</v>
          </cell>
          <cell r="F4122">
            <v>26602</v>
          </cell>
          <cell r="H4122">
            <v>43356</v>
          </cell>
          <cell r="I4122">
            <v>46</v>
          </cell>
          <cell r="K4122">
            <v>0.7</v>
          </cell>
        </row>
        <row r="4123">
          <cell r="A4123">
            <v>53061675</v>
          </cell>
          <cell r="F4123">
            <v>30640</v>
          </cell>
          <cell r="H4123">
            <v>43480</v>
          </cell>
          <cell r="I4123">
            <v>35</v>
          </cell>
          <cell r="K4123">
            <v>0.4</v>
          </cell>
        </row>
        <row r="4124">
          <cell r="A4124">
            <v>51771447</v>
          </cell>
          <cell r="F4124">
            <v>23789</v>
          </cell>
          <cell r="H4124">
            <v>32939</v>
          </cell>
          <cell r="I4124">
            <v>54</v>
          </cell>
          <cell r="K4124">
            <v>29.2</v>
          </cell>
        </row>
        <row r="4125">
          <cell r="A4125">
            <v>41747010</v>
          </cell>
          <cell r="F4125">
            <v>21647</v>
          </cell>
          <cell r="H4125">
            <v>33101</v>
          </cell>
          <cell r="I4125">
            <v>60</v>
          </cell>
          <cell r="K4125">
            <v>28.8</v>
          </cell>
        </row>
        <row r="4126">
          <cell r="A4126">
            <v>16936869</v>
          </cell>
          <cell r="F4126">
            <v>30046</v>
          </cell>
          <cell r="H4126">
            <v>43360</v>
          </cell>
          <cell r="I4126">
            <v>37</v>
          </cell>
          <cell r="K4126">
            <v>0.7</v>
          </cell>
        </row>
        <row r="4127">
          <cell r="A4127">
            <v>94542486</v>
          </cell>
          <cell r="F4127">
            <v>31293</v>
          </cell>
          <cell r="H4127">
            <v>42997</v>
          </cell>
          <cell r="I4127">
            <v>33</v>
          </cell>
          <cell r="K4127">
            <v>1.7</v>
          </cell>
        </row>
        <row r="4128">
          <cell r="A4128">
            <v>31381236</v>
          </cell>
          <cell r="F4128">
            <v>22236</v>
          </cell>
          <cell r="H4128">
            <v>39639</v>
          </cell>
          <cell r="I4128">
            <v>58</v>
          </cell>
          <cell r="K4128">
            <v>10.9</v>
          </cell>
        </row>
        <row r="4129">
          <cell r="A4129">
            <v>87431983</v>
          </cell>
          <cell r="F4129">
            <v>26018</v>
          </cell>
          <cell r="H4129">
            <v>35907</v>
          </cell>
          <cell r="I4129">
            <v>48</v>
          </cell>
          <cell r="K4129">
            <v>21.1</v>
          </cell>
        </row>
        <row r="4130">
          <cell r="A4130">
            <v>52869826</v>
          </cell>
          <cell r="F4130">
            <v>30285</v>
          </cell>
          <cell r="H4130">
            <v>41229</v>
          </cell>
          <cell r="I4130">
            <v>36</v>
          </cell>
          <cell r="K4130">
            <v>6.5</v>
          </cell>
        </row>
        <row r="4131">
          <cell r="A4131">
            <v>52211508</v>
          </cell>
          <cell r="F4131">
            <v>27456</v>
          </cell>
          <cell r="H4131">
            <v>36301</v>
          </cell>
          <cell r="I4131">
            <v>44</v>
          </cell>
          <cell r="K4131">
            <v>20</v>
          </cell>
        </row>
        <row r="4132">
          <cell r="A4132">
            <v>52163051</v>
          </cell>
          <cell r="F4132">
            <v>27004</v>
          </cell>
          <cell r="H4132">
            <v>36342</v>
          </cell>
          <cell r="I4132">
            <v>45</v>
          </cell>
          <cell r="K4132">
            <v>19.899999999999999</v>
          </cell>
        </row>
        <row r="4133">
          <cell r="A4133">
            <v>91240094</v>
          </cell>
          <cell r="F4133">
            <v>23896</v>
          </cell>
          <cell r="H4133">
            <v>39540</v>
          </cell>
          <cell r="I4133">
            <v>54</v>
          </cell>
          <cell r="K4133">
            <v>11.2</v>
          </cell>
        </row>
        <row r="4134">
          <cell r="A4134">
            <v>37543995</v>
          </cell>
          <cell r="F4134">
            <v>28644</v>
          </cell>
          <cell r="H4134">
            <v>40340</v>
          </cell>
          <cell r="I4134">
            <v>41</v>
          </cell>
          <cell r="K4134">
            <v>9</v>
          </cell>
        </row>
        <row r="4135">
          <cell r="A4135">
            <v>66886588</v>
          </cell>
          <cell r="F4135">
            <v>27156</v>
          </cell>
          <cell r="H4135">
            <v>43328</v>
          </cell>
          <cell r="I4135">
            <v>45</v>
          </cell>
          <cell r="K4135">
            <v>0.8</v>
          </cell>
        </row>
        <row r="4136">
          <cell r="A4136">
            <v>41915116</v>
          </cell>
          <cell r="F4136">
            <v>25117</v>
          </cell>
          <cell r="H4136">
            <v>43299</v>
          </cell>
          <cell r="I4136">
            <v>50</v>
          </cell>
          <cell r="K4136">
            <v>0.9</v>
          </cell>
        </row>
        <row r="4137">
          <cell r="A4137">
            <v>67005922</v>
          </cell>
          <cell r="F4137">
            <v>28284</v>
          </cell>
          <cell r="H4137">
            <v>41579</v>
          </cell>
          <cell r="I4137">
            <v>42</v>
          </cell>
          <cell r="K4137">
            <v>5.6</v>
          </cell>
        </row>
        <row r="4138">
          <cell r="A4138">
            <v>31176621</v>
          </cell>
          <cell r="F4138">
            <v>25010</v>
          </cell>
          <cell r="H4138">
            <v>36262</v>
          </cell>
          <cell r="I4138">
            <v>51</v>
          </cell>
          <cell r="K4138">
            <v>20.100000000000001</v>
          </cell>
        </row>
        <row r="4139">
          <cell r="A4139">
            <v>34595839</v>
          </cell>
          <cell r="F4139">
            <v>23008</v>
          </cell>
          <cell r="H4139">
            <v>34016</v>
          </cell>
          <cell r="I4139">
            <v>56</v>
          </cell>
          <cell r="K4139">
            <v>26.3</v>
          </cell>
        </row>
        <row r="4140">
          <cell r="A4140">
            <v>94507413</v>
          </cell>
          <cell r="F4140">
            <v>28400</v>
          </cell>
          <cell r="H4140">
            <v>40276</v>
          </cell>
          <cell r="I4140">
            <v>41</v>
          </cell>
          <cell r="K4140">
            <v>9.1</v>
          </cell>
        </row>
        <row r="4141">
          <cell r="A4141">
            <v>16458171</v>
          </cell>
          <cell r="F4141">
            <v>28869</v>
          </cell>
          <cell r="H4141">
            <v>43360</v>
          </cell>
          <cell r="I4141">
            <v>40</v>
          </cell>
          <cell r="K4141">
            <v>0.7</v>
          </cell>
        </row>
        <row r="4142">
          <cell r="A4142">
            <v>52148021</v>
          </cell>
          <cell r="F4142">
            <v>27195</v>
          </cell>
          <cell r="H4142">
            <v>36426</v>
          </cell>
          <cell r="I4142">
            <v>45</v>
          </cell>
          <cell r="K4142">
            <v>19.7</v>
          </cell>
        </row>
        <row r="4143">
          <cell r="A4143">
            <v>66837581</v>
          </cell>
          <cell r="F4143">
            <v>26315</v>
          </cell>
          <cell r="H4143">
            <v>36570</v>
          </cell>
          <cell r="I4143">
            <v>47</v>
          </cell>
          <cell r="K4143">
            <v>19.3</v>
          </cell>
        </row>
        <row r="4144">
          <cell r="A4144">
            <v>66981662</v>
          </cell>
          <cell r="F4144">
            <v>27850</v>
          </cell>
          <cell r="H4144">
            <v>43437</v>
          </cell>
          <cell r="I4144">
            <v>43</v>
          </cell>
          <cell r="K4144">
            <v>0.5</v>
          </cell>
        </row>
        <row r="4145">
          <cell r="A4145">
            <v>16461905</v>
          </cell>
          <cell r="F4145">
            <v>29935</v>
          </cell>
          <cell r="H4145">
            <v>43328</v>
          </cell>
          <cell r="I4145">
            <v>37</v>
          </cell>
          <cell r="K4145">
            <v>0.8</v>
          </cell>
        </row>
        <row r="4146">
          <cell r="A4146">
            <v>31413643</v>
          </cell>
          <cell r="F4146">
            <v>25223</v>
          </cell>
          <cell r="H4146">
            <v>43014</v>
          </cell>
          <cell r="I4146">
            <v>50</v>
          </cell>
          <cell r="K4146">
            <v>1.6</v>
          </cell>
        </row>
        <row r="4147">
          <cell r="A4147">
            <v>79544517</v>
          </cell>
          <cell r="F4147">
            <v>25809</v>
          </cell>
          <cell r="H4147">
            <v>43356</v>
          </cell>
          <cell r="I4147">
            <v>48</v>
          </cell>
          <cell r="K4147">
            <v>0.7</v>
          </cell>
        </row>
        <row r="4148">
          <cell r="A4148">
            <v>31573510</v>
          </cell>
          <cell r="F4148">
            <v>29522</v>
          </cell>
          <cell r="H4148">
            <v>43350</v>
          </cell>
          <cell r="I4148">
            <v>38</v>
          </cell>
          <cell r="K4148">
            <v>0.7</v>
          </cell>
        </row>
        <row r="4149">
          <cell r="A4149">
            <v>66923619</v>
          </cell>
          <cell r="F4149">
            <v>27451</v>
          </cell>
          <cell r="H4149">
            <v>39602</v>
          </cell>
          <cell r="I4149">
            <v>44</v>
          </cell>
          <cell r="K4149">
            <v>11</v>
          </cell>
        </row>
        <row r="4150">
          <cell r="A4150">
            <v>39684872</v>
          </cell>
          <cell r="F4150">
            <v>22962</v>
          </cell>
          <cell r="H4150">
            <v>32930</v>
          </cell>
          <cell r="I4150">
            <v>56</v>
          </cell>
          <cell r="K4150">
            <v>29.3</v>
          </cell>
        </row>
        <row r="4151">
          <cell r="A4151">
            <v>25281865</v>
          </cell>
          <cell r="F4151">
            <v>28850</v>
          </cell>
          <cell r="H4151">
            <v>39553</v>
          </cell>
          <cell r="I4151">
            <v>40</v>
          </cell>
          <cell r="K4151">
            <v>11.1</v>
          </cell>
        </row>
        <row r="4152">
          <cell r="A4152">
            <v>1100545614</v>
          </cell>
          <cell r="F4152">
            <v>32968</v>
          </cell>
          <cell r="H4152">
            <v>43138</v>
          </cell>
          <cell r="I4152">
            <v>29</v>
          </cell>
          <cell r="K4152">
            <v>1.3</v>
          </cell>
        </row>
        <row r="4153">
          <cell r="A4153">
            <v>43602685</v>
          </cell>
          <cell r="F4153">
            <v>27846</v>
          </cell>
          <cell r="H4153">
            <v>43405</v>
          </cell>
          <cell r="I4153">
            <v>43</v>
          </cell>
          <cell r="K4153">
            <v>0.6</v>
          </cell>
        </row>
        <row r="4154">
          <cell r="A4154">
            <v>46364741</v>
          </cell>
          <cell r="F4154">
            <v>25469</v>
          </cell>
          <cell r="H4154">
            <v>36259</v>
          </cell>
          <cell r="I4154">
            <v>49</v>
          </cell>
          <cell r="K4154">
            <v>20.100000000000001</v>
          </cell>
        </row>
        <row r="4155">
          <cell r="A4155">
            <v>57460878</v>
          </cell>
          <cell r="F4155">
            <v>30684</v>
          </cell>
          <cell r="H4155">
            <v>41575</v>
          </cell>
          <cell r="I4155">
            <v>35</v>
          </cell>
          <cell r="K4155">
            <v>5.6</v>
          </cell>
        </row>
        <row r="4156">
          <cell r="A4156">
            <v>51780973</v>
          </cell>
          <cell r="F4156">
            <v>23799</v>
          </cell>
          <cell r="H4156">
            <v>32707</v>
          </cell>
          <cell r="I4156">
            <v>54</v>
          </cell>
          <cell r="K4156">
            <v>29.9</v>
          </cell>
        </row>
        <row r="4157">
          <cell r="A4157">
            <v>43083401</v>
          </cell>
          <cell r="F4157">
            <v>23801</v>
          </cell>
          <cell r="H4157">
            <v>35079</v>
          </cell>
          <cell r="I4157">
            <v>54</v>
          </cell>
          <cell r="K4157">
            <v>23.4</v>
          </cell>
        </row>
        <row r="4158">
          <cell r="A4158">
            <v>68248628</v>
          </cell>
          <cell r="F4158">
            <v>28564</v>
          </cell>
          <cell r="H4158">
            <v>39553</v>
          </cell>
          <cell r="I4158">
            <v>41</v>
          </cell>
          <cell r="K4158">
            <v>11.1</v>
          </cell>
        </row>
        <row r="4159">
          <cell r="A4159">
            <v>68305931</v>
          </cell>
          <cell r="F4159">
            <v>29961</v>
          </cell>
          <cell r="H4159">
            <v>43328</v>
          </cell>
          <cell r="I4159">
            <v>37</v>
          </cell>
          <cell r="K4159">
            <v>0.8</v>
          </cell>
        </row>
        <row r="4160">
          <cell r="A4160">
            <v>33203541</v>
          </cell>
          <cell r="F4160">
            <v>25745</v>
          </cell>
          <cell r="H4160">
            <v>39728</v>
          </cell>
          <cell r="I4160">
            <v>48</v>
          </cell>
          <cell r="K4160">
            <v>10.6</v>
          </cell>
        </row>
        <row r="4161">
          <cell r="A4161">
            <v>80927305</v>
          </cell>
          <cell r="F4161">
            <v>31334</v>
          </cell>
          <cell r="H4161">
            <v>43445</v>
          </cell>
          <cell r="I4161">
            <v>33</v>
          </cell>
          <cell r="K4161">
            <v>0.5</v>
          </cell>
        </row>
        <row r="4162">
          <cell r="A4162">
            <v>63359047</v>
          </cell>
          <cell r="F4162">
            <v>25838</v>
          </cell>
          <cell r="H4162">
            <v>36717</v>
          </cell>
          <cell r="I4162">
            <v>48</v>
          </cell>
          <cell r="K4162">
            <v>18.899999999999999</v>
          </cell>
        </row>
        <row r="4163">
          <cell r="A4163">
            <v>4219103</v>
          </cell>
          <cell r="F4163">
            <v>30358</v>
          </cell>
          <cell r="H4163">
            <v>43437</v>
          </cell>
          <cell r="I4163">
            <v>36</v>
          </cell>
          <cell r="K4163">
            <v>0.5</v>
          </cell>
        </row>
        <row r="4164">
          <cell r="A4164">
            <v>40935472</v>
          </cell>
          <cell r="F4164">
            <v>28932</v>
          </cell>
          <cell r="H4164">
            <v>39423</v>
          </cell>
          <cell r="I4164">
            <v>40</v>
          </cell>
          <cell r="K4164">
            <v>11.5</v>
          </cell>
        </row>
        <row r="4165">
          <cell r="A4165">
            <v>52233002</v>
          </cell>
          <cell r="H4165">
            <v>43592</v>
          </cell>
          <cell r="I4165">
            <v>0</v>
          </cell>
          <cell r="K4165">
            <v>0</v>
          </cell>
        </row>
        <row r="4166">
          <cell r="A4166">
            <v>25436158</v>
          </cell>
          <cell r="F4166">
            <v>25057</v>
          </cell>
          <cell r="H4166">
            <v>41425</v>
          </cell>
          <cell r="I4166">
            <v>50</v>
          </cell>
          <cell r="K4166">
            <v>6</v>
          </cell>
        </row>
        <row r="4167">
          <cell r="A4167">
            <v>52274314</v>
          </cell>
          <cell r="F4167">
            <v>28028</v>
          </cell>
          <cell r="H4167">
            <v>39562</v>
          </cell>
          <cell r="I4167">
            <v>42</v>
          </cell>
          <cell r="K4167">
            <v>11.1</v>
          </cell>
        </row>
        <row r="4168">
          <cell r="A4168">
            <v>51609687</v>
          </cell>
          <cell r="F4168">
            <v>22533</v>
          </cell>
          <cell r="H4168">
            <v>39736</v>
          </cell>
          <cell r="I4168">
            <v>57</v>
          </cell>
          <cell r="K4168">
            <v>10.6</v>
          </cell>
        </row>
        <row r="4169">
          <cell r="A4169">
            <v>30665009</v>
          </cell>
          <cell r="F4169">
            <v>28971</v>
          </cell>
          <cell r="H4169">
            <v>41610</v>
          </cell>
          <cell r="I4169">
            <v>40</v>
          </cell>
          <cell r="K4169">
            <v>5.5</v>
          </cell>
        </row>
        <row r="4170">
          <cell r="A4170">
            <v>52259136</v>
          </cell>
          <cell r="F4170">
            <v>27888</v>
          </cell>
          <cell r="H4170">
            <v>39539</v>
          </cell>
          <cell r="I4170">
            <v>43</v>
          </cell>
          <cell r="K4170">
            <v>11.2</v>
          </cell>
        </row>
        <row r="4171">
          <cell r="A4171">
            <v>31900682</v>
          </cell>
          <cell r="F4171">
            <v>23223</v>
          </cell>
          <cell r="H4171">
            <v>39583</v>
          </cell>
          <cell r="I4171">
            <v>55</v>
          </cell>
          <cell r="K4171">
            <v>11</v>
          </cell>
        </row>
        <row r="4172">
          <cell r="A4172">
            <v>46376035</v>
          </cell>
          <cell r="F4172">
            <v>28550</v>
          </cell>
          <cell r="H4172">
            <v>39540</v>
          </cell>
          <cell r="I4172">
            <v>41</v>
          </cell>
          <cell r="K4172">
            <v>11.2</v>
          </cell>
        </row>
        <row r="4173">
          <cell r="A4173">
            <v>35353874</v>
          </cell>
          <cell r="F4173">
            <v>30043</v>
          </cell>
          <cell r="H4173">
            <v>43475</v>
          </cell>
          <cell r="I4173">
            <v>37</v>
          </cell>
          <cell r="K4173">
            <v>0.4</v>
          </cell>
        </row>
        <row r="4174">
          <cell r="A4174">
            <v>41797986</v>
          </cell>
          <cell r="F4174">
            <v>21965</v>
          </cell>
          <cell r="H4174">
            <v>35383</v>
          </cell>
          <cell r="I4174">
            <v>59</v>
          </cell>
          <cell r="K4174">
            <v>22.5</v>
          </cell>
        </row>
        <row r="4175">
          <cell r="A4175">
            <v>79565169</v>
          </cell>
          <cell r="F4175">
            <v>26221</v>
          </cell>
          <cell r="H4175">
            <v>43356</v>
          </cell>
          <cell r="I4175">
            <v>47</v>
          </cell>
          <cell r="K4175">
            <v>0.7</v>
          </cell>
        </row>
        <row r="4176">
          <cell r="A4176">
            <v>63529407</v>
          </cell>
          <cell r="F4176">
            <v>30055</v>
          </cell>
          <cell r="H4176">
            <v>43010</v>
          </cell>
          <cell r="I4176">
            <v>37</v>
          </cell>
          <cell r="K4176">
            <v>1.6</v>
          </cell>
        </row>
        <row r="4177">
          <cell r="A4177">
            <v>52369574</v>
          </cell>
          <cell r="F4177">
            <v>28220</v>
          </cell>
          <cell r="H4177">
            <v>40669</v>
          </cell>
          <cell r="I4177">
            <v>42</v>
          </cell>
          <cell r="K4177">
            <v>8.1</v>
          </cell>
        </row>
        <row r="4178">
          <cell r="A4178">
            <v>1088728744</v>
          </cell>
          <cell r="H4178">
            <v>43320</v>
          </cell>
          <cell r="I4178">
            <v>0</v>
          </cell>
          <cell r="K4178">
            <v>0.8</v>
          </cell>
        </row>
        <row r="4179">
          <cell r="A4179">
            <v>18189236</v>
          </cell>
          <cell r="F4179">
            <v>29629</v>
          </cell>
          <cell r="H4179">
            <v>41192</v>
          </cell>
          <cell r="I4179">
            <v>38</v>
          </cell>
          <cell r="K4179">
            <v>6.6</v>
          </cell>
        </row>
        <row r="4180">
          <cell r="A4180">
            <v>1018424742</v>
          </cell>
          <cell r="F4180">
            <v>32614</v>
          </cell>
          <cell r="H4180">
            <v>43109</v>
          </cell>
          <cell r="I4180">
            <v>30</v>
          </cell>
          <cell r="K4180">
            <v>1.4</v>
          </cell>
        </row>
        <row r="4181">
          <cell r="A4181">
            <v>52430891</v>
          </cell>
          <cell r="H4181">
            <v>43525</v>
          </cell>
          <cell r="I4181">
            <v>0</v>
          </cell>
          <cell r="K4181">
            <v>0.2</v>
          </cell>
        </row>
        <row r="4182">
          <cell r="A4182">
            <v>87066413</v>
          </cell>
          <cell r="F4182">
            <v>30680</v>
          </cell>
          <cell r="H4182">
            <v>43375</v>
          </cell>
          <cell r="I4182">
            <v>35</v>
          </cell>
          <cell r="K4182">
            <v>0.6</v>
          </cell>
        </row>
        <row r="4183">
          <cell r="A4183">
            <v>33025238</v>
          </cell>
          <cell r="F4183">
            <v>28947</v>
          </cell>
          <cell r="H4183">
            <v>39608</v>
          </cell>
          <cell r="I4183">
            <v>40</v>
          </cell>
          <cell r="K4183">
            <v>11</v>
          </cell>
        </row>
        <row r="4184">
          <cell r="A4184">
            <v>36304201</v>
          </cell>
          <cell r="F4184">
            <v>29465</v>
          </cell>
          <cell r="H4184">
            <v>39387</v>
          </cell>
          <cell r="I4184">
            <v>38</v>
          </cell>
          <cell r="K4184">
            <v>11.6</v>
          </cell>
        </row>
        <row r="4185">
          <cell r="A4185">
            <v>52982713</v>
          </cell>
          <cell r="F4185">
            <v>30524</v>
          </cell>
          <cell r="H4185">
            <v>40087</v>
          </cell>
          <cell r="I4185">
            <v>35</v>
          </cell>
          <cell r="K4185">
            <v>9.6999999999999993</v>
          </cell>
        </row>
        <row r="4186">
          <cell r="A4186">
            <v>32745892</v>
          </cell>
          <cell r="F4186">
            <v>25112</v>
          </cell>
          <cell r="H4186">
            <v>35096</v>
          </cell>
          <cell r="I4186">
            <v>50</v>
          </cell>
          <cell r="K4186">
            <v>23.3</v>
          </cell>
        </row>
        <row r="4187">
          <cell r="A4187">
            <v>79982160</v>
          </cell>
          <cell r="F4187">
            <v>28987</v>
          </cell>
          <cell r="H4187">
            <v>43381</v>
          </cell>
          <cell r="I4187">
            <v>40</v>
          </cell>
          <cell r="K4187">
            <v>0.6</v>
          </cell>
        </row>
        <row r="4188">
          <cell r="A4188">
            <v>74770270</v>
          </cell>
          <cell r="F4188">
            <v>29671</v>
          </cell>
          <cell r="H4188">
            <v>41569</v>
          </cell>
          <cell r="I4188">
            <v>38</v>
          </cell>
          <cell r="K4188">
            <v>5.6</v>
          </cell>
        </row>
        <row r="4189">
          <cell r="A4189">
            <v>24621244</v>
          </cell>
          <cell r="F4189">
            <v>21642</v>
          </cell>
          <cell r="H4189">
            <v>39549</v>
          </cell>
          <cell r="I4189">
            <v>60</v>
          </cell>
          <cell r="K4189">
            <v>11.1</v>
          </cell>
        </row>
        <row r="4190">
          <cell r="A4190">
            <v>43563612</v>
          </cell>
          <cell r="F4190">
            <v>26067</v>
          </cell>
          <cell r="H4190">
            <v>35079</v>
          </cell>
          <cell r="I4190">
            <v>48</v>
          </cell>
          <cell r="K4190">
            <v>23.4</v>
          </cell>
        </row>
        <row r="4191">
          <cell r="A4191">
            <v>40989806</v>
          </cell>
          <cell r="F4191">
            <v>27938</v>
          </cell>
          <cell r="H4191">
            <v>39547</v>
          </cell>
          <cell r="I4191">
            <v>42</v>
          </cell>
          <cell r="K4191">
            <v>11.1</v>
          </cell>
        </row>
        <row r="4192">
          <cell r="A4192">
            <v>26039247</v>
          </cell>
          <cell r="F4192">
            <v>29363</v>
          </cell>
          <cell r="H4192">
            <v>39579</v>
          </cell>
          <cell r="I4192">
            <v>39</v>
          </cell>
          <cell r="K4192">
            <v>11</v>
          </cell>
        </row>
        <row r="4193">
          <cell r="A4193">
            <v>32851019</v>
          </cell>
          <cell r="F4193">
            <v>28255</v>
          </cell>
          <cell r="H4193">
            <v>43328</v>
          </cell>
          <cell r="I4193">
            <v>42</v>
          </cell>
          <cell r="K4193">
            <v>0.8</v>
          </cell>
        </row>
        <row r="4194">
          <cell r="A4194">
            <v>52279961</v>
          </cell>
          <cell r="F4194">
            <v>27990</v>
          </cell>
          <cell r="H4194">
            <v>43440</v>
          </cell>
          <cell r="I4194">
            <v>42</v>
          </cell>
          <cell r="K4194">
            <v>0.5</v>
          </cell>
        </row>
        <row r="4195">
          <cell r="A4195">
            <v>50875543</v>
          </cell>
          <cell r="F4195">
            <v>27380</v>
          </cell>
          <cell r="H4195">
            <v>39380</v>
          </cell>
          <cell r="I4195">
            <v>44</v>
          </cell>
          <cell r="K4195">
            <v>11.6</v>
          </cell>
        </row>
        <row r="4196">
          <cell r="A4196">
            <v>3017169</v>
          </cell>
          <cell r="F4196">
            <v>24375</v>
          </cell>
          <cell r="H4196">
            <v>43349</v>
          </cell>
          <cell r="I4196">
            <v>52</v>
          </cell>
          <cell r="K4196">
            <v>0.7</v>
          </cell>
        </row>
        <row r="4197">
          <cell r="A4197">
            <v>52421669</v>
          </cell>
          <cell r="F4197">
            <v>28312</v>
          </cell>
          <cell r="H4197">
            <v>39652</v>
          </cell>
          <cell r="I4197">
            <v>41</v>
          </cell>
          <cell r="K4197">
            <v>10.8</v>
          </cell>
        </row>
        <row r="4198">
          <cell r="A4198">
            <v>41936892</v>
          </cell>
          <cell r="F4198">
            <v>28122</v>
          </cell>
          <cell r="H4198">
            <v>40669</v>
          </cell>
          <cell r="I4198">
            <v>42</v>
          </cell>
          <cell r="K4198">
            <v>8.1</v>
          </cell>
        </row>
        <row r="4199">
          <cell r="A4199">
            <v>37898872</v>
          </cell>
          <cell r="F4199">
            <v>29502</v>
          </cell>
          <cell r="H4199">
            <v>40294</v>
          </cell>
          <cell r="I4199">
            <v>38</v>
          </cell>
          <cell r="K4199">
            <v>9.1</v>
          </cell>
        </row>
        <row r="4200">
          <cell r="A4200">
            <v>26988765</v>
          </cell>
          <cell r="F4200">
            <v>30168</v>
          </cell>
          <cell r="H4200">
            <v>43019</v>
          </cell>
          <cell r="I4200">
            <v>36</v>
          </cell>
          <cell r="K4200">
            <v>1.6</v>
          </cell>
        </row>
        <row r="4201">
          <cell r="A4201">
            <v>63367671</v>
          </cell>
          <cell r="F4201">
            <v>26158</v>
          </cell>
          <cell r="H4201">
            <v>36235</v>
          </cell>
          <cell r="I4201">
            <v>47</v>
          </cell>
          <cell r="K4201">
            <v>20.2</v>
          </cell>
        </row>
        <row r="4202">
          <cell r="A4202" t="str">
            <v>VACANTE</v>
          </cell>
          <cell r="I4202">
            <v>0</v>
          </cell>
          <cell r="K4202">
            <v>0</v>
          </cell>
        </row>
        <row r="4203">
          <cell r="A4203">
            <v>55312844</v>
          </cell>
          <cell r="F4203">
            <v>31266</v>
          </cell>
          <cell r="H4203">
            <v>42986</v>
          </cell>
          <cell r="I4203">
            <v>33</v>
          </cell>
          <cell r="K4203">
            <v>1.7</v>
          </cell>
        </row>
        <row r="4204">
          <cell r="A4204">
            <v>52912114</v>
          </cell>
          <cell r="F4204">
            <v>30193</v>
          </cell>
          <cell r="H4204">
            <v>43355</v>
          </cell>
          <cell r="I4204">
            <v>36</v>
          </cell>
          <cell r="K4204">
            <v>0.7</v>
          </cell>
        </row>
        <row r="4205">
          <cell r="A4205">
            <v>43562291</v>
          </cell>
          <cell r="F4205">
            <v>26240</v>
          </cell>
          <cell r="H4205">
            <v>42339</v>
          </cell>
          <cell r="I4205">
            <v>47</v>
          </cell>
          <cell r="K4205">
            <v>3.5</v>
          </cell>
        </row>
        <row r="4206">
          <cell r="A4206">
            <v>43601968</v>
          </cell>
          <cell r="H4206">
            <v>43556</v>
          </cell>
          <cell r="I4206">
            <v>0</v>
          </cell>
          <cell r="K4206">
            <v>0.1</v>
          </cell>
        </row>
        <row r="4207">
          <cell r="A4207">
            <v>1085291184</v>
          </cell>
          <cell r="F4207">
            <v>33443</v>
          </cell>
          <cell r="H4207">
            <v>43405</v>
          </cell>
          <cell r="I4207">
            <v>27</v>
          </cell>
          <cell r="K4207">
            <v>0.6</v>
          </cell>
        </row>
        <row r="4208">
          <cell r="A4208">
            <v>32195637</v>
          </cell>
          <cell r="F4208">
            <v>28948</v>
          </cell>
          <cell r="H4208">
            <v>39574</v>
          </cell>
          <cell r="I4208">
            <v>40</v>
          </cell>
          <cell r="K4208">
            <v>11.1</v>
          </cell>
        </row>
        <row r="4209">
          <cell r="A4209">
            <v>43169460</v>
          </cell>
          <cell r="F4209">
            <v>29684</v>
          </cell>
          <cell r="H4209">
            <v>43356</v>
          </cell>
          <cell r="I4209">
            <v>38</v>
          </cell>
          <cell r="K4209">
            <v>0.7</v>
          </cell>
        </row>
        <row r="4210">
          <cell r="A4210">
            <v>21744498</v>
          </cell>
          <cell r="F4210">
            <v>24498</v>
          </cell>
          <cell r="H4210">
            <v>39559</v>
          </cell>
          <cell r="I4210">
            <v>52</v>
          </cell>
          <cell r="K4210">
            <v>11.1</v>
          </cell>
        </row>
        <row r="4211">
          <cell r="A4211">
            <v>42692939</v>
          </cell>
          <cell r="F4211">
            <v>30501</v>
          </cell>
          <cell r="H4211">
            <v>42983</v>
          </cell>
          <cell r="I4211">
            <v>35</v>
          </cell>
          <cell r="K4211">
            <v>1.7</v>
          </cell>
        </row>
        <row r="4212">
          <cell r="A4212">
            <v>1017153404</v>
          </cell>
          <cell r="F4212">
            <v>32016</v>
          </cell>
          <cell r="H4212">
            <v>43084</v>
          </cell>
          <cell r="I4212">
            <v>31</v>
          </cell>
          <cell r="K4212">
            <v>1.4</v>
          </cell>
        </row>
        <row r="4213">
          <cell r="A4213">
            <v>63506746</v>
          </cell>
          <cell r="F4213">
            <v>27456</v>
          </cell>
          <cell r="H4213">
            <v>38643</v>
          </cell>
          <cell r="I4213">
            <v>44</v>
          </cell>
          <cell r="K4213">
            <v>13.6</v>
          </cell>
        </row>
        <row r="4214">
          <cell r="A4214">
            <v>37003033</v>
          </cell>
          <cell r="F4214">
            <v>25143</v>
          </cell>
          <cell r="H4214">
            <v>43374</v>
          </cell>
          <cell r="I4214">
            <v>50</v>
          </cell>
          <cell r="K4214">
            <v>0.6</v>
          </cell>
        </row>
        <row r="4215">
          <cell r="A4215">
            <v>43662008</v>
          </cell>
          <cell r="F4215">
            <v>24568</v>
          </cell>
          <cell r="H4215">
            <v>34722</v>
          </cell>
          <cell r="I4215">
            <v>52</v>
          </cell>
          <cell r="K4215">
            <v>24.4</v>
          </cell>
        </row>
        <row r="4216">
          <cell r="A4216">
            <v>43100778</v>
          </cell>
          <cell r="F4216">
            <v>28023</v>
          </cell>
          <cell r="H4216">
            <v>43374</v>
          </cell>
          <cell r="I4216">
            <v>42</v>
          </cell>
          <cell r="K4216">
            <v>0.6</v>
          </cell>
        </row>
        <row r="4217">
          <cell r="A4217">
            <v>43825376</v>
          </cell>
          <cell r="F4217">
            <v>26849</v>
          </cell>
          <cell r="H4217">
            <v>42795</v>
          </cell>
          <cell r="I4217">
            <v>45</v>
          </cell>
          <cell r="K4217">
            <v>2.2000000000000002</v>
          </cell>
        </row>
        <row r="4218">
          <cell r="A4218">
            <v>34609048</v>
          </cell>
          <cell r="F4218">
            <v>29294</v>
          </cell>
          <cell r="H4218">
            <v>41288</v>
          </cell>
          <cell r="I4218">
            <v>39</v>
          </cell>
          <cell r="K4218">
            <v>6.4</v>
          </cell>
        </row>
        <row r="4219">
          <cell r="A4219">
            <v>37746759</v>
          </cell>
          <cell r="F4219">
            <v>29099</v>
          </cell>
          <cell r="H4219">
            <v>39556</v>
          </cell>
          <cell r="I4219">
            <v>39</v>
          </cell>
          <cell r="K4219">
            <v>11.1</v>
          </cell>
        </row>
        <row r="4220">
          <cell r="A4220">
            <v>54258066</v>
          </cell>
          <cell r="F4220">
            <v>26350</v>
          </cell>
          <cell r="H4220">
            <v>36250</v>
          </cell>
          <cell r="I4220">
            <v>47</v>
          </cell>
          <cell r="K4220">
            <v>20.2</v>
          </cell>
        </row>
        <row r="4221">
          <cell r="A4221">
            <v>32864705</v>
          </cell>
          <cell r="F4221">
            <v>25549</v>
          </cell>
          <cell r="H4221">
            <v>36220</v>
          </cell>
          <cell r="I4221">
            <v>49</v>
          </cell>
          <cell r="K4221">
            <v>20.2</v>
          </cell>
        </row>
        <row r="4222">
          <cell r="A4222">
            <v>52276105</v>
          </cell>
          <cell r="F4222">
            <v>27578</v>
          </cell>
          <cell r="H4222">
            <v>43346</v>
          </cell>
          <cell r="I4222">
            <v>43</v>
          </cell>
          <cell r="K4222">
            <v>0.7</v>
          </cell>
        </row>
        <row r="4223">
          <cell r="A4223">
            <v>1032388769</v>
          </cell>
          <cell r="F4223">
            <v>31923</v>
          </cell>
          <cell r="H4223">
            <v>42990</v>
          </cell>
          <cell r="I4223">
            <v>32</v>
          </cell>
          <cell r="K4223">
            <v>1.7</v>
          </cell>
        </row>
        <row r="4224">
          <cell r="A4224">
            <v>31905828</v>
          </cell>
          <cell r="F4224">
            <v>23266</v>
          </cell>
          <cell r="H4224">
            <v>40238</v>
          </cell>
          <cell r="I4224">
            <v>55</v>
          </cell>
          <cell r="K4224">
            <v>9.1999999999999993</v>
          </cell>
        </row>
        <row r="4225">
          <cell r="A4225">
            <v>52430466</v>
          </cell>
          <cell r="F4225">
            <v>28840</v>
          </cell>
          <cell r="H4225">
            <v>43374</v>
          </cell>
          <cell r="I4225">
            <v>40</v>
          </cell>
          <cell r="K4225">
            <v>0.6</v>
          </cell>
        </row>
        <row r="4226">
          <cell r="A4226">
            <v>34319299</v>
          </cell>
          <cell r="F4226">
            <v>29809</v>
          </cell>
          <cell r="H4226">
            <v>40617</v>
          </cell>
          <cell r="I4226">
            <v>37</v>
          </cell>
          <cell r="K4226">
            <v>8.1999999999999993</v>
          </cell>
        </row>
        <row r="4227">
          <cell r="A4227">
            <v>79723535</v>
          </cell>
          <cell r="F4227">
            <v>28906</v>
          </cell>
          <cell r="H4227">
            <v>40927</v>
          </cell>
          <cell r="I4227">
            <v>40</v>
          </cell>
          <cell r="K4227">
            <v>7.4</v>
          </cell>
        </row>
        <row r="4228">
          <cell r="A4228">
            <v>52260284</v>
          </cell>
          <cell r="F4228">
            <v>27659</v>
          </cell>
          <cell r="H4228">
            <v>40708</v>
          </cell>
          <cell r="I4228">
            <v>43</v>
          </cell>
          <cell r="K4228">
            <v>8</v>
          </cell>
        </row>
        <row r="4229">
          <cell r="A4229">
            <v>1118806572</v>
          </cell>
          <cell r="F4229">
            <v>31752</v>
          </cell>
          <cell r="H4229">
            <v>43405</v>
          </cell>
          <cell r="I4229">
            <v>32</v>
          </cell>
          <cell r="K4229">
            <v>0.6</v>
          </cell>
        </row>
        <row r="4230">
          <cell r="A4230">
            <v>20500081</v>
          </cell>
          <cell r="F4230">
            <v>30106</v>
          </cell>
          <cell r="H4230">
            <v>40695</v>
          </cell>
          <cell r="I4230">
            <v>37</v>
          </cell>
          <cell r="K4230">
            <v>8</v>
          </cell>
        </row>
        <row r="4231">
          <cell r="A4231">
            <v>31193207</v>
          </cell>
          <cell r="H4231">
            <v>43360</v>
          </cell>
          <cell r="I4231">
            <v>0</v>
          </cell>
          <cell r="K4231">
            <v>0.7</v>
          </cell>
        </row>
        <row r="4232">
          <cell r="A4232">
            <v>51930426</v>
          </cell>
          <cell r="F4232">
            <v>25147</v>
          </cell>
          <cell r="H4232">
            <v>43437</v>
          </cell>
          <cell r="I4232">
            <v>50</v>
          </cell>
          <cell r="K4232">
            <v>0.5</v>
          </cell>
        </row>
        <row r="4233">
          <cell r="A4233">
            <v>76307129</v>
          </cell>
          <cell r="F4233">
            <v>25029</v>
          </cell>
          <cell r="H4233">
            <v>40436</v>
          </cell>
          <cell r="I4233">
            <v>50</v>
          </cell>
          <cell r="K4233">
            <v>8.6999999999999993</v>
          </cell>
        </row>
        <row r="4234">
          <cell r="A4234">
            <v>56055076</v>
          </cell>
          <cell r="F4234">
            <v>26380</v>
          </cell>
          <cell r="H4234">
            <v>35339</v>
          </cell>
          <cell r="I4234">
            <v>47</v>
          </cell>
          <cell r="K4234">
            <v>22.7</v>
          </cell>
        </row>
        <row r="4235">
          <cell r="A4235">
            <v>52340377</v>
          </cell>
          <cell r="F4235">
            <v>27506</v>
          </cell>
          <cell r="H4235">
            <v>40239</v>
          </cell>
          <cell r="I4235">
            <v>44</v>
          </cell>
          <cell r="K4235">
            <v>9.1999999999999993</v>
          </cell>
        </row>
        <row r="4236">
          <cell r="A4236">
            <v>80767577</v>
          </cell>
          <cell r="F4236">
            <v>30832</v>
          </cell>
          <cell r="H4236">
            <v>43346</v>
          </cell>
          <cell r="I4236">
            <v>35</v>
          </cell>
          <cell r="K4236">
            <v>0.7</v>
          </cell>
        </row>
        <row r="4237">
          <cell r="A4237">
            <v>52792231</v>
          </cell>
          <cell r="F4237">
            <v>29652</v>
          </cell>
          <cell r="H4237">
            <v>43328</v>
          </cell>
          <cell r="I4237">
            <v>38</v>
          </cell>
          <cell r="K4237">
            <v>0.8</v>
          </cell>
        </row>
        <row r="4238">
          <cell r="A4238">
            <v>37836095</v>
          </cell>
          <cell r="F4238">
            <v>20311</v>
          </cell>
          <cell r="H4238">
            <v>36305</v>
          </cell>
          <cell r="I4238">
            <v>63</v>
          </cell>
          <cell r="K4238">
            <v>20</v>
          </cell>
        </row>
        <row r="4239">
          <cell r="A4239">
            <v>30315366</v>
          </cell>
          <cell r="F4239">
            <v>25365</v>
          </cell>
          <cell r="H4239">
            <v>36220</v>
          </cell>
          <cell r="I4239">
            <v>50</v>
          </cell>
          <cell r="K4239">
            <v>20.2</v>
          </cell>
        </row>
        <row r="4240">
          <cell r="A4240">
            <v>51560380</v>
          </cell>
          <cell r="F4240">
            <v>22070</v>
          </cell>
          <cell r="H4240">
            <v>33070</v>
          </cell>
          <cell r="I4240">
            <v>59</v>
          </cell>
          <cell r="K4240">
            <v>28.9</v>
          </cell>
        </row>
        <row r="4241">
          <cell r="A4241">
            <v>52223803</v>
          </cell>
          <cell r="H4241">
            <v>43328</v>
          </cell>
          <cell r="I4241">
            <v>0</v>
          </cell>
          <cell r="K4241">
            <v>0.8</v>
          </cell>
        </row>
        <row r="4242">
          <cell r="A4242">
            <v>60337148</v>
          </cell>
          <cell r="F4242">
            <v>25590</v>
          </cell>
          <cell r="H4242">
            <v>34814</v>
          </cell>
          <cell r="I4242">
            <v>49</v>
          </cell>
          <cell r="K4242">
            <v>24.1</v>
          </cell>
        </row>
        <row r="4243">
          <cell r="A4243">
            <v>40763310</v>
          </cell>
          <cell r="F4243">
            <v>23451</v>
          </cell>
          <cell r="H4243">
            <v>34388</v>
          </cell>
          <cell r="I4243">
            <v>55</v>
          </cell>
          <cell r="K4243">
            <v>25.3</v>
          </cell>
        </row>
        <row r="4244">
          <cell r="A4244">
            <v>21075222</v>
          </cell>
          <cell r="F4244">
            <v>22577</v>
          </cell>
          <cell r="H4244">
            <v>31896</v>
          </cell>
          <cell r="I4244">
            <v>57</v>
          </cell>
          <cell r="K4244">
            <v>32.1</v>
          </cell>
        </row>
        <row r="4245">
          <cell r="A4245">
            <v>52427844</v>
          </cell>
          <cell r="F4245">
            <v>28655</v>
          </cell>
          <cell r="H4245">
            <v>43328</v>
          </cell>
          <cell r="I4245">
            <v>41</v>
          </cell>
          <cell r="K4245">
            <v>0.8</v>
          </cell>
        </row>
        <row r="4246">
          <cell r="A4246">
            <v>63318553</v>
          </cell>
          <cell r="F4246">
            <v>23436</v>
          </cell>
          <cell r="H4246">
            <v>35068</v>
          </cell>
          <cell r="I4246">
            <v>55</v>
          </cell>
          <cell r="K4246">
            <v>23.4</v>
          </cell>
        </row>
        <row r="4247">
          <cell r="A4247">
            <v>38250861</v>
          </cell>
          <cell r="F4247">
            <v>22456</v>
          </cell>
          <cell r="H4247">
            <v>40345</v>
          </cell>
          <cell r="I4247">
            <v>58</v>
          </cell>
          <cell r="K4247">
            <v>8.9</v>
          </cell>
        </row>
        <row r="4248">
          <cell r="A4248">
            <v>91226472</v>
          </cell>
          <cell r="F4248">
            <v>23150</v>
          </cell>
          <cell r="H4248">
            <v>43297</v>
          </cell>
          <cell r="I4248">
            <v>56</v>
          </cell>
          <cell r="K4248">
            <v>0.9</v>
          </cell>
        </row>
        <row r="4249">
          <cell r="A4249">
            <v>52262587</v>
          </cell>
          <cell r="F4249">
            <v>27823</v>
          </cell>
          <cell r="H4249">
            <v>43313</v>
          </cell>
          <cell r="I4249">
            <v>43</v>
          </cell>
          <cell r="K4249">
            <v>0.8</v>
          </cell>
        </row>
        <row r="4250">
          <cell r="A4250">
            <v>51944542</v>
          </cell>
          <cell r="F4250">
            <v>25079</v>
          </cell>
          <cell r="H4250">
            <v>34008</v>
          </cell>
          <cell r="I4250">
            <v>50</v>
          </cell>
          <cell r="K4250">
            <v>26.3</v>
          </cell>
        </row>
        <row r="4251">
          <cell r="A4251">
            <v>23845754</v>
          </cell>
          <cell r="F4251">
            <v>23743</v>
          </cell>
          <cell r="H4251">
            <v>33857</v>
          </cell>
          <cell r="I4251">
            <v>54</v>
          </cell>
          <cell r="K4251">
            <v>26.7</v>
          </cell>
        </row>
        <row r="4252">
          <cell r="A4252">
            <v>52964413</v>
          </cell>
          <cell r="H4252">
            <v>43328</v>
          </cell>
          <cell r="I4252">
            <v>0</v>
          </cell>
          <cell r="K4252">
            <v>0.8</v>
          </cell>
        </row>
        <row r="4253">
          <cell r="A4253">
            <v>66825425</v>
          </cell>
          <cell r="F4253">
            <v>26003</v>
          </cell>
          <cell r="H4253">
            <v>39570</v>
          </cell>
          <cell r="I4253">
            <v>48</v>
          </cell>
          <cell r="K4253">
            <v>11.1</v>
          </cell>
        </row>
        <row r="4254">
          <cell r="A4254">
            <v>51746092</v>
          </cell>
          <cell r="F4254">
            <v>23629</v>
          </cell>
          <cell r="H4254">
            <v>36417</v>
          </cell>
          <cell r="I4254">
            <v>54</v>
          </cell>
          <cell r="K4254">
            <v>19.7</v>
          </cell>
        </row>
        <row r="4255">
          <cell r="A4255">
            <v>6882100</v>
          </cell>
          <cell r="F4255">
            <v>20829</v>
          </cell>
          <cell r="H4255">
            <v>29860</v>
          </cell>
          <cell r="I4255">
            <v>62</v>
          </cell>
          <cell r="K4255">
            <v>37.700000000000003</v>
          </cell>
        </row>
        <row r="4256">
          <cell r="A4256">
            <v>55057167</v>
          </cell>
          <cell r="F4256">
            <v>23479</v>
          </cell>
          <cell r="H4256">
            <v>36262</v>
          </cell>
          <cell r="I4256">
            <v>55</v>
          </cell>
          <cell r="K4256">
            <v>20.100000000000001</v>
          </cell>
        </row>
        <row r="4257">
          <cell r="A4257">
            <v>79579960</v>
          </cell>
          <cell r="H4257">
            <v>43346</v>
          </cell>
          <cell r="I4257">
            <v>0</v>
          </cell>
          <cell r="K4257">
            <v>0.7</v>
          </cell>
        </row>
        <row r="4258">
          <cell r="A4258">
            <v>88211146</v>
          </cell>
          <cell r="F4258">
            <v>27360</v>
          </cell>
          <cell r="H4258">
            <v>43297</v>
          </cell>
          <cell r="I4258">
            <v>44</v>
          </cell>
          <cell r="K4258">
            <v>0.9</v>
          </cell>
        </row>
        <row r="4259">
          <cell r="A4259">
            <v>1010160695</v>
          </cell>
          <cell r="F4259">
            <v>31384</v>
          </cell>
          <cell r="H4259">
            <v>42989</v>
          </cell>
          <cell r="I4259">
            <v>33</v>
          </cell>
          <cell r="K4259">
            <v>1.7</v>
          </cell>
        </row>
        <row r="4260">
          <cell r="A4260">
            <v>52897580</v>
          </cell>
          <cell r="F4260">
            <v>29864</v>
          </cell>
          <cell r="H4260">
            <v>43356</v>
          </cell>
          <cell r="I4260">
            <v>37</v>
          </cell>
          <cell r="K4260">
            <v>0.7</v>
          </cell>
        </row>
        <row r="4261">
          <cell r="A4261">
            <v>3377448</v>
          </cell>
          <cell r="F4261">
            <v>28633</v>
          </cell>
          <cell r="H4261">
            <v>41610</v>
          </cell>
          <cell r="I4261">
            <v>41</v>
          </cell>
          <cell r="K4261">
            <v>5.5</v>
          </cell>
        </row>
        <row r="4262">
          <cell r="A4262">
            <v>45477124</v>
          </cell>
          <cell r="F4262">
            <v>24949</v>
          </cell>
          <cell r="H4262">
            <v>34822</v>
          </cell>
          <cell r="I4262">
            <v>51</v>
          </cell>
          <cell r="K4262">
            <v>24.1</v>
          </cell>
        </row>
        <row r="4263">
          <cell r="A4263">
            <v>1017122135</v>
          </cell>
          <cell r="F4263">
            <v>31288</v>
          </cell>
          <cell r="H4263">
            <v>43286</v>
          </cell>
          <cell r="I4263">
            <v>33</v>
          </cell>
          <cell r="K4263">
            <v>0.9</v>
          </cell>
        </row>
        <row r="4264">
          <cell r="A4264">
            <v>80728683</v>
          </cell>
          <cell r="F4264">
            <v>30300</v>
          </cell>
          <cell r="H4264">
            <v>43354</v>
          </cell>
          <cell r="I4264">
            <v>36</v>
          </cell>
          <cell r="K4264">
            <v>0.7</v>
          </cell>
        </row>
        <row r="4265">
          <cell r="A4265">
            <v>52145713</v>
          </cell>
          <cell r="F4265">
            <v>26731</v>
          </cell>
          <cell r="H4265">
            <v>43385</v>
          </cell>
          <cell r="I4265">
            <v>46</v>
          </cell>
          <cell r="K4265">
            <v>0.6</v>
          </cell>
        </row>
        <row r="4266">
          <cell r="A4266">
            <v>79900952</v>
          </cell>
          <cell r="F4266">
            <v>28546</v>
          </cell>
          <cell r="H4266">
            <v>40910</v>
          </cell>
          <cell r="I4266">
            <v>41</v>
          </cell>
          <cell r="K4266">
            <v>7.4</v>
          </cell>
        </row>
        <row r="4267">
          <cell r="A4267">
            <v>19319940</v>
          </cell>
          <cell r="F4267">
            <v>20055</v>
          </cell>
          <cell r="H4267">
            <v>39423</v>
          </cell>
          <cell r="I4267">
            <v>64</v>
          </cell>
          <cell r="K4267">
            <v>11.5</v>
          </cell>
        </row>
        <row r="4268">
          <cell r="A4268">
            <v>16836536</v>
          </cell>
          <cell r="F4268">
            <v>28288</v>
          </cell>
          <cell r="H4268">
            <v>43140</v>
          </cell>
          <cell r="I4268">
            <v>42</v>
          </cell>
          <cell r="K4268">
            <v>1.3</v>
          </cell>
        </row>
        <row r="4269">
          <cell r="A4269">
            <v>16136049</v>
          </cell>
          <cell r="F4269">
            <v>23438</v>
          </cell>
          <cell r="H4269">
            <v>39545</v>
          </cell>
          <cell r="I4269">
            <v>55</v>
          </cell>
          <cell r="K4269">
            <v>11.1</v>
          </cell>
        </row>
        <row r="4270">
          <cell r="A4270">
            <v>40041555</v>
          </cell>
          <cell r="F4270">
            <v>28147</v>
          </cell>
          <cell r="H4270">
            <v>43349</v>
          </cell>
          <cell r="I4270">
            <v>42</v>
          </cell>
          <cell r="K4270">
            <v>0.7</v>
          </cell>
        </row>
        <row r="4271">
          <cell r="A4271">
            <v>1054993508</v>
          </cell>
          <cell r="F4271">
            <v>33865</v>
          </cell>
          <cell r="H4271">
            <v>43328</v>
          </cell>
          <cell r="I4271">
            <v>26</v>
          </cell>
          <cell r="K4271">
            <v>0.8</v>
          </cell>
        </row>
        <row r="4272">
          <cell r="A4272">
            <v>20637807</v>
          </cell>
          <cell r="F4272">
            <v>29451</v>
          </cell>
          <cell r="H4272">
            <v>40501</v>
          </cell>
          <cell r="I4272">
            <v>38</v>
          </cell>
          <cell r="K4272">
            <v>8.5</v>
          </cell>
        </row>
        <row r="4273">
          <cell r="A4273">
            <v>1053797033</v>
          </cell>
          <cell r="F4273">
            <v>32740</v>
          </cell>
          <cell r="H4273">
            <v>43354</v>
          </cell>
          <cell r="I4273">
            <v>29</v>
          </cell>
          <cell r="K4273">
            <v>0.7</v>
          </cell>
        </row>
        <row r="4274">
          <cell r="A4274">
            <v>25055641</v>
          </cell>
          <cell r="F4274">
            <v>21283</v>
          </cell>
          <cell r="H4274">
            <v>39694</v>
          </cell>
          <cell r="I4274">
            <v>61</v>
          </cell>
          <cell r="K4274">
            <v>10.7</v>
          </cell>
        </row>
        <row r="4275">
          <cell r="A4275">
            <v>55235848</v>
          </cell>
          <cell r="F4275">
            <v>30530</v>
          </cell>
          <cell r="H4275">
            <v>43356</v>
          </cell>
          <cell r="I4275">
            <v>35</v>
          </cell>
          <cell r="K4275">
            <v>0.7</v>
          </cell>
        </row>
        <row r="4276">
          <cell r="A4276">
            <v>51813565</v>
          </cell>
          <cell r="F4276">
            <v>24134</v>
          </cell>
          <cell r="H4276">
            <v>36300</v>
          </cell>
          <cell r="I4276">
            <v>53</v>
          </cell>
          <cell r="K4276">
            <v>20</v>
          </cell>
        </row>
        <row r="4277">
          <cell r="A4277">
            <v>30338263</v>
          </cell>
          <cell r="F4277">
            <v>27868</v>
          </cell>
          <cell r="H4277">
            <v>43348</v>
          </cell>
          <cell r="I4277">
            <v>43</v>
          </cell>
          <cell r="K4277">
            <v>0.7</v>
          </cell>
        </row>
        <row r="4278">
          <cell r="A4278">
            <v>30296394</v>
          </cell>
          <cell r="F4278">
            <v>23961</v>
          </cell>
          <cell r="H4278">
            <v>39602</v>
          </cell>
          <cell r="I4278">
            <v>53</v>
          </cell>
          <cell r="K4278">
            <v>11</v>
          </cell>
        </row>
        <row r="4279">
          <cell r="A4279">
            <v>34567986</v>
          </cell>
          <cell r="F4279">
            <v>27275</v>
          </cell>
          <cell r="H4279">
            <v>43013</v>
          </cell>
          <cell r="I4279">
            <v>44</v>
          </cell>
          <cell r="K4279">
            <v>1.6</v>
          </cell>
        </row>
        <row r="4280">
          <cell r="A4280">
            <v>10259764</v>
          </cell>
          <cell r="F4280">
            <v>23082</v>
          </cell>
          <cell r="H4280">
            <v>41093</v>
          </cell>
          <cell r="I4280">
            <v>56</v>
          </cell>
          <cell r="K4280">
            <v>6.9</v>
          </cell>
        </row>
        <row r="4281">
          <cell r="A4281">
            <v>36173700</v>
          </cell>
          <cell r="F4281">
            <v>23182</v>
          </cell>
          <cell r="H4281">
            <v>32188</v>
          </cell>
          <cell r="I4281">
            <v>56</v>
          </cell>
          <cell r="K4281">
            <v>31.3</v>
          </cell>
        </row>
        <row r="4282">
          <cell r="A4282">
            <v>22806414</v>
          </cell>
          <cell r="H4282">
            <v>43294</v>
          </cell>
          <cell r="I4282">
            <v>0</v>
          </cell>
          <cell r="K4282">
            <v>0.9</v>
          </cell>
        </row>
        <row r="4283">
          <cell r="A4283">
            <v>30391493</v>
          </cell>
          <cell r="F4283">
            <v>28142</v>
          </cell>
          <cell r="H4283">
            <v>39575</v>
          </cell>
          <cell r="I4283">
            <v>42</v>
          </cell>
          <cell r="K4283">
            <v>11.1</v>
          </cell>
        </row>
        <row r="4284">
          <cell r="A4284">
            <v>63548059</v>
          </cell>
          <cell r="H4284">
            <v>43479</v>
          </cell>
          <cell r="I4284">
            <v>0</v>
          </cell>
          <cell r="K4284">
            <v>0.4</v>
          </cell>
        </row>
        <row r="4285">
          <cell r="A4285">
            <v>65793533</v>
          </cell>
          <cell r="F4285">
            <v>27751</v>
          </cell>
          <cell r="H4285">
            <v>39428</v>
          </cell>
          <cell r="I4285">
            <v>43</v>
          </cell>
          <cell r="K4285">
            <v>11.5</v>
          </cell>
        </row>
        <row r="4286">
          <cell r="A4286">
            <v>15922979</v>
          </cell>
          <cell r="F4286">
            <v>28164</v>
          </cell>
          <cell r="H4286">
            <v>40945</v>
          </cell>
          <cell r="I4286">
            <v>42</v>
          </cell>
          <cell r="K4286">
            <v>7.3</v>
          </cell>
        </row>
        <row r="4287">
          <cell r="A4287">
            <v>30282337</v>
          </cell>
          <cell r="F4287">
            <v>22503</v>
          </cell>
          <cell r="H4287">
            <v>39699</v>
          </cell>
          <cell r="I4287">
            <v>57</v>
          </cell>
          <cell r="K4287">
            <v>10.7</v>
          </cell>
        </row>
        <row r="4288">
          <cell r="A4288">
            <v>30334242</v>
          </cell>
          <cell r="F4288">
            <v>27450</v>
          </cell>
          <cell r="H4288">
            <v>43048</v>
          </cell>
          <cell r="I4288">
            <v>44</v>
          </cell>
          <cell r="K4288">
            <v>1.5</v>
          </cell>
        </row>
        <row r="4289">
          <cell r="A4289">
            <v>31908322</v>
          </cell>
          <cell r="F4289">
            <v>23387</v>
          </cell>
          <cell r="H4289">
            <v>43299</v>
          </cell>
          <cell r="I4289">
            <v>55</v>
          </cell>
          <cell r="K4289">
            <v>0.9</v>
          </cell>
        </row>
        <row r="4290">
          <cell r="A4290">
            <v>37836433</v>
          </cell>
          <cell r="F4290">
            <v>20250</v>
          </cell>
          <cell r="H4290">
            <v>35037</v>
          </cell>
          <cell r="I4290">
            <v>64</v>
          </cell>
          <cell r="K4290">
            <v>23.5</v>
          </cell>
        </row>
        <row r="4291">
          <cell r="A4291">
            <v>30332560</v>
          </cell>
          <cell r="F4291">
            <v>27308</v>
          </cell>
          <cell r="H4291">
            <v>40452</v>
          </cell>
          <cell r="I4291">
            <v>44</v>
          </cell>
          <cell r="K4291">
            <v>8.6999999999999993</v>
          </cell>
        </row>
        <row r="4292">
          <cell r="A4292">
            <v>30327000</v>
          </cell>
          <cell r="F4292">
            <v>26221</v>
          </cell>
          <cell r="H4292">
            <v>42989</v>
          </cell>
          <cell r="I4292">
            <v>47</v>
          </cell>
          <cell r="K4292">
            <v>1.7</v>
          </cell>
        </row>
        <row r="4293">
          <cell r="A4293">
            <v>52438569</v>
          </cell>
          <cell r="F4293">
            <v>28551</v>
          </cell>
          <cell r="H4293">
            <v>39356</v>
          </cell>
          <cell r="I4293">
            <v>41</v>
          </cell>
          <cell r="K4293">
            <v>11.7</v>
          </cell>
        </row>
        <row r="4294">
          <cell r="A4294">
            <v>36718580</v>
          </cell>
          <cell r="F4294">
            <v>28289</v>
          </cell>
          <cell r="H4294">
            <v>42985</v>
          </cell>
          <cell r="I4294">
            <v>42</v>
          </cell>
          <cell r="K4294">
            <v>1.7</v>
          </cell>
        </row>
        <row r="4295">
          <cell r="A4295">
            <v>35531677</v>
          </cell>
          <cell r="F4295">
            <v>29273</v>
          </cell>
          <cell r="H4295">
            <v>43350</v>
          </cell>
          <cell r="I4295">
            <v>39</v>
          </cell>
          <cell r="K4295">
            <v>0.7</v>
          </cell>
        </row>
        <row r="4296">
          <cell r="A4296">
            <v>36290118</v>
          </cell>
          <cell r="F4296">
            <v>29513</v>
          </cell>
          <cell r="H4296">
            <v>39995</v>
          </cell>
          <cell r="I4296">
            <v>38</v>
          </cell>
          <cell r="K4296">
            <v>9.9</v>
          </cell>
        </row>
        <row r="4297">
          <cell r="A4297">
            <v>30399469</v>
          </cell>
          <cell r="F4297">
            <v>28854</v>
          </cell>
          <cell r="H4297">
            <v>40301</v>
          </cell>
          <cell r="I4297">
            <v>40</v>
          </cell>
          <cell r="K4297">
            <v>9.1</v>
          </cell>
        </row>
        <row r="4298">
          <cell r="A4298" t="str">
            <v>VACANTE</v>
          </cell>
          <cell r="I4298">
            <v>0</v>
          </cell>
          <cell r="K4298">
            <v>0</v>
          </cell>
        </row>
        <row r="4299">
          <cell r="A4299" t="str">
            <v>VACANTE</v>
          </cell>
          <cell r="I4299">
            <v>0</v>
          </cell>
          <cell r="K4299">
            <v>0</v>
          </cell>
        </row>
        <row r="4300">
          <cell r="A4300">
            <v>52308414</v>
          </cell>
          <cell r="F4300">
            <v>27716</v>
          </cell>
          <cell r="H4300">
            <v>43356</v>
          </cell>
          <cell r="I4300">
            <v>43</v>
          </cell>
          <cell r="K4300">
            <v>0.7</v>
          </cell>
        </row>
        <row r="4301">
          <cell r="A4301">
            <v>41941509</v>
          </cell>
          <cell r="F4301">
            <v>28429</v>
          </cell>
          <cell r="H4301">
            <v>43011</v>
          </cell>
          <cell r="I4301">
            <v>41</v>
          </cell>
          <cell r="K4301">
            <v>1.6</v>
          </cell>
        </row>
        <row r="4302">
          <cell r="A4302">
            <v>63502680</v>
          </cell>
          <cell r="F4302">
            <v>27556</v>
          </cell>
          <cell r="H4302">
            <v>37277</v>
          </cell>
          <cell r="I4302">
            <v>44</v>
          </cell>
          <cell r="K4302">
            <v>17.399999999999999</v>
          </cell>
        </row>
        <row r="4303">
          <cell r="A4303">
            <v>4718024</v>
          </cell>
          <cell r="F4303">
            <v>21490</v>
          </cell>
          <cell r="H4303">
            <v>37803</v>
          </cell>
          <cell r="I4303">
            <v>60</v>
          </cell>
          <cell r="K4303">
            <v>15.9</v>
          </cell>
        </row>
        <row r="4304">
          <cell r="A4304">
            <v>24582452</v>
          </cell>
          <cell r="F4304">
            <v>25879</v>
          </cell>
          <cell r="H4304">
            <v>39602</v>
          </cell>
          <cell r="I4304">
            <v>48</v>
          </cell>
          <cell r="K4304">
            <v>11</v>
          </cell>
        </row>
        <row r="4305">
          <cell r="A4305">
            <v>43625030</v>
          </cell>
          <cell r="F4305">
            <v>28609</v>
          </cell>
          <cell r="H4305">
            <v>39602</v>
          </cell>
          <cell r="I4305">
            <v>41</v>
          </cell>
          <cell r="K4305">
            <v>11</v>
          </cell>
        </row>
        <row r="4306">
          <cell r="A4306">
            <v>40042096</v>
          </cell>
          <cell r="F4306">
            <v>28246</v>
          </cell>
          <cell r="H4306">
            <v>43405</v>
          </cell>
          <cell r="I4306">
            <v>42</v>
          </cell>
          <cell r="K4306">
            <v>0.6</v>
          </cell>
        </row>
        <row r="4307">
          <cell r="A4307">
            <v>5885327</v>
          </cell>
          <cell r="F4307">
            <v>23150</v>
          </cell>
          <cell r="H4307">
            <v>39577</v>
          </cell>
          <cell r="I4307">
            <v>56</v>
          </cell>
          <cell r="K4307">
            <v>11</v>
          </cell>
        </row>
        <row r="4308">
          <cell r="A4308">
            <v>23049881</v>
          </cell>
          <cell r="F4308">
            <v>25311</v>
          </cell>
          <cell r="H4308">
            <v>36258</v>
          </cell>
          <cell r="I4308">
            <v>50</v>
          </cell>
          <cell r="K4308">
            <v>20.100000000000001</v>
          </cell>
        </row>
        <row r="4309">
          <cell r="A4309">
            <v>39545822</v>
          </cell>
          <cell r="F4309">
            <v>24741</v>
          </cell>
          <cell r="H4309">
            <v>39602</v>
          </cell>
          <cell r="I4309">
            <v>51</v>
          </cell>
          <cell r="K4309">
            <v>11</v>
          </cell>
        </row>
        <row r="4310">
          <cell r="A4310">
            <v>66735469</v>
          </cell>
          <cell r="F4310">
            <v>24972</v>
          </cell>
          <cell r="H4310">
            <v>39602</v>
          </cell>
          <cell r="I4310">
            <v>51</v>
          </cell>
          <cell r="K4310">
            <v>11</v>
          </cell>
        </row>
        <row r="4311">
          <cell r="A4311">
            <v>37901305</v>
          </cell>
          <cell r="F4311">
            <v>30335</v>
          </cell>
          <cell r="H4311">
            <v>43385</v>
          </cell>
          <cell r="I4311">
            <v>36</v>
          </cell>
          <cell r="K4311">
            <v>0.6</v>
          </cell>
        </row>
        <row r="4312">
          <cell r="A4312">
            <v>51562364</v>
          </cell>
          <cell r="F4312">
            <v>21695</v>
          </cell>
          <cell r="H4312">
            <v>40150</v>
          </cell>
          <cell r="I4312">
            <v>60</v>
          </cell>
          <cell r="K4312">
            <v>9.5</v>
          </cell>
        </row>
        <row r="4313">
          <cell r="A4313">
            <v>24813539</v>
          </cell>
          <cell r="F4313">
            <v>29144</v>
          </cell>
          <cell r="H4313">
            <v>43014</v>
          </cell>
          <cell r="I4313">
            <v>39</v>
          </cell>
          <cell r="K4313">
            <v>1.6</v>
          </cell>
        </row>
        <row r="4314">
          <cell r="A4314">
            <v>37005001</v>
          </cell>
          <cell r="F4314">
            <v>25839</v>
          </cell>
          <cell r="H4314">
            <v>36466</v>
          </cell>
          <cell r="I4314">
            <v>48</v>
          </cell>
          <cell r="K4314">
            <v>19.600000000000001</v>
          </cell>
        </row>
        <row r="4315">
          <cell r="A4315">
            <v>9696954</v>
          </cell>
          <cell r="F4315">
            <v>29498</v>
          </cell>
          <cell r="H4315">
            <v>41610</v>
          </cell>
          <cell r="I4315">
            <v>38</v>
          </cell>
          <cell r="K4315">
            <v>5.5</v>
          </cell>
        </row>
        <row r="4316">
          <cell r="A4316">
            <v>52521870</v>
          </cell>
          <cell r="F4316">
            <v>28522</v>
          </cell>
          <cell r="H4316">
            <v>43405</v>
          </cell>
          <cell r="I4316">
            <v>41</v>
          </cell>
          <cell r="K4316">
            <v>0.6</v>
          </cell>
        </row>
        <row r="4317">
          <cell r="A4317">
            <v>52108120</v>
          </cell>
          <cell r="F4317">
            <v>26912</v>
          </cell>
          <cell r="H4317">
            <v>43349</v>
          </cell>
          <cell r="I4317">
            <v>45</v>
          </cell>
          <cell r="K4317">
            <v>0.7</v>
          </cell>
        </row>
        <row r="4318">
          <cell r="A4318">
            <v>31855147</v>
          </cell>
          <cell r="F4318">
            <v>22199</v>
          </cell>
          <cell r="H4318">
            <v>36563</v>
          </cell>
          <cell r="I4318">
            <v>58</v>
          </cell>
          <cell r="K4318">
            <v>19.3</v>
          </cell>
        </row>
        <row r="4319">
          <cell r="A4319">
            <v>14886567</v>
          </cell>
          <cell r="F4319">
            <v>23614</v>
          </cell>
          <cell r="H4319">
            <v>39582</v>
          </cell>
          <cell r="I4319">
            <v>54</v>
          </cell>
          <cell r="K4319">
            <v>11</v>
          </cell>
        </row>
        <row r="4320">
          <cell r="A4320" t="str">
            <v>VACANTE</v>
          </cell>
          <cell r="I4320">
            <v>0</v>
          </cell>
          <cell r="K4320">
            <v>0</v>
          </cell>
        </row>
        <row r="4321">
          <cell r="A4321">
            <v>30668170</v>
          </cell>
          <cell r="F4321">
            <v>30375</v>
          </cell>
          <cell r="H4321">
            <v>43410</v>
          </cell>
          <cell r="I4321">
            <v>36</v>
          </cell>
          <cell r="K4321">
            <v>0.5</v>
          </cell>
        </row>
        <row r="4322">
          <cell r="A4322">
            <v>93136229</v>
          </cell>
          <cell r="F4322">
            <v>30097</v>
          </cell>
          <cell r="H4322">
            <v>40206</v>
          </cell>
          <cell r="I4322">
            <v>37</v>
          </cell>
          <cell r="K4322">
            <v>9.3000000000000007</v>
          </cell>
        </row>
        <row r="4323">
          <cell r="A4323">
            <v>94453200</v>
          </cell>
          <cell r="F4323">
            <v>27810</v>
          </cell>
          <cell r="H4323">
            <v>38554</v>
          </cell>
          <cell r="I4323">
            <v>43</v>
          </cell>
          <cell r="K4323">
            <v>13.9</v>
          </cell>
        </row>
        <row r="4324">
          <cell r="A4324">
            <v>1102794832</v>
          </cell>
          <cell r="H4324">
            <v>43313</v>
          </cell>
          <cell r="I4324">
            <v>0</v>
          </cell>
          <cell r="K4324">
            <v>0.8</v>
          </cell>
        </row>
        <row r="4325">
          <cell r="A4325">
            <v>37011917</v>
          </cell>
          <cell r="F4325">
            <v>27825</v>
          </cell>
          <cell r="H4325">
            <v>41612</v>
          </cell>
          <cell r="I4325">
            <v>43</v>
          </cell>
          <cell r="K4325">
            <v>5.5</v>
          </cell>
        </row>
        <row r="4326">
          <cell r="A4326">
            <v>66714690</v>
          </cell>
          <cell r="F4326">
            <v>25399</v>
          </cell>
          <cell r="H4326">
            <v>35354</v>
          </cell>
          <cell r="I4326">
            <v>49</v>
          </cell>
          <cell r="K4326">
            <v>22.6</v>
          </cell>
        </row>
        <row r="4327">
          <cell r="A4327">
            <v>67012739</v>
          </cell>
          <cell r="F4327">
            <v>28657</v>
          </cell>
          <cell r="H4327">
            <v>41099</v>
          </cell>
          <cell r="I4327">
            <v>41</v>
          </cell>
          <cell r="K4327">
            <v>6.9</v>
          </cell>
        </row>
        <row r="4328">
          <cell r="A4328">
            <v>36999294</v>
          </cell>
          <cell r="F4328">
            <v>23833</v>
          </cell>
          <cell r="H4328">
            <v>43328</v>
          </cell>
          <cell r="I4328">
            <v>54</v>
          </cell>
          <cell r="K4328">
            <v>0.8</v>
          </cell>
        </row>
        <row r="4329">
          <cell r="A4329">
            <v>6281377</v>
          </cell>
          <cell r="F4329">
            <v>22634</v>
          </cell>
          <cell r="H4329">
            <v>39884</v>
          </cell>
          <cell r="I4329">
            <v>57</v>
          </cell>
          <cell r="K4329">
            <v>10.199999999999999</v>
          </cell>
        </row>
        <row r="4330">
          <cell r="A4330">
            <v>12131772</v>
          </cell>
          <cell r="F4330">
            <v>22928</v>
          </cell>
          <cell r="H4330">
            <v>39580</v>
          </cell>
          <cell r="I4330">
            <v>56</v>
          </cell>
          <cell r="K4330">
            <v>11</v>
          </cell>
        </row>
        <row r="4331">
          <cell r="A4331">
            <v>6241307</v>
          </cell>
          <cell r="F4331">
            <v>29466</v>
          </cell>
          <cell r="H4331">
            <v>39582</v>
          </cell>
          <cell r="I4331">
            <v>38</v>
          </cell>
          <cell r="K4331">
            <v>11</v>
          </cell>
        </row>
        <row r="4332">
          <cell r="A4332">
            <v>30324762</v>
          </cell>
          <cell r="F4332">
            <v>26510</v>
          </cell>
          <cell r="H4332">
            <v>39668</v>
          </cell>
          <cell r="I4332">
            <v>46</v>
          </cell>
          <cell r="K4332">
            <v>10.8</v>
          </cell>
        </row>
        <row r="4333">
          <cell r="A4333">
            <v>39649080</v>
          </cell>
          <cell r="F4333">
            <v>25194</v>
          </cell>
          <cell r="H4333">
            <v>40211</v>
          </cell>
          <cell r="I4333">
            <v>50</v>
          </cell>
          <cell r="K4333">
            <v>9.3000000000000007</v>
          </cell>
        </row>
        <row r="4334">
          <cell r="A4334">
            <v>37948442</v>
          </cell>
          <cell r="F4334">
            <v>29943</v>
          </cell>
          <cell r="H4334">
            <v>39860</v>
          </cell>
          <cell r="I4334">
            <v>37</v>
          </cell>
          <cell r="K4334">
            <v>10.3</v>
          </cell>
        </row>
        <row r="4335">
          <cell r="A4335">
            <v>31983139</v>
          </cell>
          <cell r="F4335">
            <v>25123</v>
          </cell>
          <cell r="H4335">
            <v>40213</v>
          </cell>
          <cell r="I4335">
            <v>50</v>
          </cell>
          <cell r="K4335">
            <v>9.3000000000000007</v>
          </cell>
        </row>
        <row r="4336">
          <cell r="A4336">
            <v>31174583</v>
          </cell>
          <cell r="F4336">
            <v>23119</v>
          </cell>
          <cell r="H4336">
            <v>39387</v>
          </cell>
          <cell r="I4336">
            <v>56</v>
          </cell>
          <cell r="K4336">
            <v>11.6</v>
          </cell>
        </row>
        <row r="4337">
          <cell r="A4337">
            <v>31290568</v>
          </cell>
          <cell r="F4337">
            <v>20536</v>
          </cell>
          <cell r="H4337">
            <v>39405</v>
          </cell>
          <cell r="I4337">
            <v>63</v>
          </cell>
          <cell r="K4337">
            <v>11.5</v>
          </cell>
        </row>
        <row r="4338">
          <cell r="A4338">
            <v>65748592</v>
          </cell>
          <cell r="F4338">
            <v>25930</v>
          </cell>
          <cell r="H4338">
            <v>40248</v>
          </cell>
          <cell r="I4338">
            <v>48</v>
          </cell>
          <cell r="K4338">
            <v>9.1999999999999993</v>
          </cell>
        </row>
        <row r="4339">
          <cell r="A4339">
            <v>32561137</v>
          </cell>
          <cell r="F4339">
            <v>28839</v>
          </cell>
          <cell r="H4339">
            <v>43374</v>
          </cell>
          <cell r="I4339">
            <v>40</v>
          </cell>
          <cell r="K4339">
            <v>0.6</v>
          </cell>
        </row>
        <row r="4340">
          <cell r="A4340">
            <v>31984141</v>
          </cell>
          <cell r="F4340">
            <v>25056</v>
          </cell>
          <cell r="H4340">
            <v>41565</v>
          </cell>
          <cell r="I4340">
            <v>50</v>
          </cell>
          <cell r="K4340">
            <v>5.6</v>
          </cell>
        </row>
        <row r="4341">
          <cell r="A4341">
            <v>38874221</v>
          </cell>
          <cell r="F4341">
            <v>26447</v>
          </cell>
          <cell r="H4341">
            <v>36495</v>
          </cell>
          <cell r="I4341">
            <v>47</v>
          </cell>
          <cell r="K4341">
            <v>19.5</v>
          </cell>
        </row>
        <row r="4342">
          <cell r="A4342">
            <v>89009974</v>
          </cell>
          <cell r="F4342">
            <v>28556</v>
          </cell>
          <cell r="H4342">
            <v>43132</v>
          </cell>
          <cell r="I4342">
            <v>41</v>
          </cell>
          <cell r="K4342">
            <v>1.3</v>
          </cell>
        </row>
        <row r="4343">
          <cell r="A4343">
            <v>29104509</v>
          </cell>
          <cell r="F4343">
            <v>28686</v>
          </cell>
          <cell r="H4343">
            <v>39602</v>
          </cell>
          <cell r="I4343">
            <v>40</v>
          </cell>
          <cell r="K4343">
            <v>11</v>
          </cell>
        </row>
        <row r="4344">
          <cell r="A4344">
            <v>25276323</v>
          </cell>
          <cell r="F4344">
            <v>28489</v>
          </cell>
          <cell r="H4344">
            <v>39583</v>
          </cell>
          <cell r="I4344">
            <v>41</v>
          </cell>
          <cell r="K4344">
            <v>11</v>
          </cell>
        </row>
        <row r="4345">
          <cell r="A4345">
            <v>38555321</v>
          </cell>
          <cell r="F4345">
            <v>29579</v>
          </cell>
          <cell r="H4345">
            <v>43018</v>
          </cell>
          <cell r="I4345">
            <v>38</v>
          </cell>
          <cell r="K4345">
            <v>1.6</v>
          </cell>
        </row>
        <row r="4346">
          <cell r="A4346">
            <v>67000380</v>
          </cell>
          <cell r="F4346">
            <v>28347</v>
          </cell>
          <cell r="H4346">
            <v>39574</v>
          </cell>
          <cell r="I4346">
            <v>41</v>
          </cell>
          <cell r="K4346">
            <v>11.1</v>
          </cell>
        </row>
        <row r="4347">
          <cell r="A4347">
            <v>31657163</v>
          </cell>
          <cell r="F4347">
            <v>31028</v>
          </cell>
          <cell r="H4347">
            <v>43349</v>
          </cell>
          <cell r="I4347">
            <v>34</v>
          </cell>
          <cell r="K4347">
            <v>0.7</v>
          </cell>
        </row>
        <row r="4348">
          <cell r="A4348">
            <v>1111739535</v>
          </cell>
          <cell r="F4348">
            <v>31471</v>
          </cell>
          <cell r="H4348">
            <v>43356</v>
          </cell>
          <cell r="I4348">
            <v>33</v>
          </cell>
          <cell r="K4348">
            <v>0.7</v>
          </cell>
        </row>
        <row r="4349">
          <cell r="A4349">
            <v>23497367</v>
          </cell>
          <cell r="F4349">
            <v>25943</v>
          </cell>
          <cell r="H4349">
            <v>43356</v>
          </cell>
          <cell r="I4349">
            <v>48</v>
          </cell>
          <cell r="K4349">
            <v>0.7</v>
          </cell>
        </row>
        <row r="4350">
          <cell r="A4350">
            <v>34533520</v>
          </cell>
          <cell r="F4350">
            <v>21908</v>
          </cell>
          <cell r="H4350">
            <v>32639</v>
          </cell>
          <cell r="I4350">
            <v>59</v>
          </cell>
          <cell r="K4350">
            <v>30.1</v>
          </cell>
        </row>
        <row r="4351">
          <cell r="A4351">
            <v>45443481</v>
          </cell>
          <cell r="F4351">
            <v>22658</v>
          </cell>
          <cell r="H4351">
            <v>37347</v>
          </cell>
          <cell r="I4351">
            <v>57</v>
          </cell>
          <cell r="K4351">
            <v>17.2</v>
          </cell>
        </row>
        <row r="4352">
          <cell r="A4352">
            <v>23491873</v>
          </cell>
          <cell r="F4352">
            <v>22539</v>
          </cell>
          <cell r="H4352">
            <v>31182</v>
          </cell>
          <cell r="I4352">
            <v>57</v>
          </cell>
          <cell r="K4352">
            <v>34</v>
          </cell>
        </row>
        <row r="4353">
          <cell r="A4353">
            <v>37892533</v>
          </cell>
          <cell r="F4353">
            <v>25443</v>
          </cell>
          <cell r="H4353">
            <v>33937</v>
          </cell>
          <cell r="I4353">
            <v>49</v>
          </cell>
          <cell r="K4353">
            <v>26.5</v>
          </cell>
        </row>
        <row r="4354">
          <cell r="A4354">
            <v>51813344</v>
          </cell>
          <cell r="F4354">
            <v>24183</v>
          </cell>
          <cell r="H4354">
            <v>34754</v>
          </cell>
          <cell r="I4354">
            <v>53</v>
          </cell>
          <cell r="K4354">
            <v>24.3</v>
          </cell>
        </row>
        <row r="4355">
          <cell r="A4355">
            <v>24838203</v>
          </cell>
          <cell r="F4355">
            <v>23617</v>
          </cell>
          <cell r="H4355">
            <v>35083</v>
          </cell>
          <cell r="I4355">
            <v>54</v>
          </cell>
          <cell r="K4355">
            <v>23.4</v>
          </cell>
        </row>
        <row r="4356">
          <cell r="A4356">
            <v>49655679</v>
          </cell>
          <cell r="F4356">
            <v>24911</v>
          </cell>
          <cell r="H4356">
            <v>33368</v>
          </cell>
          <cell r="I4356">
            <v>51</v>
          </cell>
          <cell r="K4356">
            <v>28.1</v>
          </cell>
        </row>
        <row r="4357">
          <cell r="A4357">
            <v>16505314</v>
          </cell>
          <cell r="F4357">
            <v>27222</v>
          </cell>
          <cell r="H4357">
            <v>39581</v>
          </cell>
          <cell r="I4357">
            <v>44</v>
          </cell>
          <cell r="K4357">
            <v>11</v>
          </cell>
        </row>
        <row r="4358">
          <cell r="A4358">
            <v>67022027</v>
          </cell>
          <cell r="F4358">
            <v>30822</v>
          </cell>
          <cell r="H4358">
            <v>43384</v>
          </cell>
          <cell r="I4358">
            <v>35</v>
          </cell>
          <cell r="K4358">
            <v>0.6</v>
          </cell>
        </row>
        <row r="4359">
          <cell r="A4359">
            <v>51827725</v>
          </cell>
          <cell r="F4359">
            <v>24276</v>
          </cell>
          <cell r="H4359">
            <v>33436</v>
          </cell>
          <cell r="I4359">
            <v>53</v>
          </cell>
          <cell r="K4359">
            <v>27.9</v>
          </cell>
        </row>
        <row r="4360">
          <cell r="A4360">
            <v>21479040</v>
          </cell>
          <cell r="F4360">
            <v>22672</v>
          </cell>
          <cell r="H4360">
            <v>36298</v>
          </cell>
          <cell r="I4360">
            <v>57</v>
          </cell>
          <cell r="K4360">
            <v>20</v>
          </cell>
        </row>
        <row r="4361">
          <cell r="A4361">
            <v>1022328504</v>
          </cell>
          <cell r="F4361">
            <v>31782</v>
          </cell>
          <cell r="H4361">
            <v>41564</v>
          </cell>
          <cell r="I4361">
            <v>32</v>
          </cell>
          <cell r="K4361">
            <v>5.6</v>
          </cell>
        </row>
        <row r="4362">
          <cell r="A4362">
            <v>41937938</v>
          </cell>
          <cell r="F4362">
            <v>28276</v>
          </cell>
          <cell r="H4362">
            <v>43298</v>
          </cell>
          <cell r="I4362">
            <v>42</v>
          </cell>
          <cell r="K4362">
            <v>0.9</v>
          </cell>
        </row>
        <row r="4363">
          <cell r="A4363" t="str">
            <v>VACANTE</v>
          </cell>
          <cell r="I4363">
            <v>0</v>
          </cell>
          <cell r="K4363">
            <v>0</v>
          </cell>
        </row>
        <row r="4364">
          <cell r="A4364">
            <v>60392030</v>
          </cell>
          <cell r="F4364">
            <v>28876</v>
          </cell>
          <cell r="H4364">
            <v>43328</v>
          </cell>
          <cell r="I4364">
            <v>40</v>
          </cell>
          <cell r="K4364">
            <v>0.8</v>
          </cell>
        </row>
        <row r="4365">
          <cell r="A4365">
            <v>37545404</v>
          </cell>
          <cell r="F4365">
            <v>28232</v>
          </cell>
          <cell r="H4365">
            <v>39797</v>
          </cell>
          <cell r="I4365">
            <v>42</v>
          </cell>
          <cell r="K4365">
            <v>10.4</v>
          </cell>
        </row>
        <row r="4366">
          <cell r="A4366">
            <v>52807329</v>
          </cell>
          <cell r="F4366">
            <v>29480</v>
          </cell>
          <cell r="H4366">
            <v>43328</v>
          </cell>
          <cell r="I4366">
            <v>38</v>
          </cell>
          <cell r="K4366">
            <v>0.8</v>
          </cell>
        </row>
        <row r="4367">
          <cell r="A4367">
            <v>32322492</v>
          </cell>
          <cell r="F4367">
            <v>22257</v>
          </cell>
          <cell r="H4367">
            <v>39602</v>
          </cell>
          <cell r="I4367">
            <v>58</v>
          </cell>
          <cell r="K4367">
            <v>11</v>
          </cell>
        </row>
        <row r="4368">
          <cell r="A4368">
            <v>31173226</v>
          </cell>
          <cell r="F4368">
            <v>23849</v>
          </cell>
          <cell r="H4368">
            <v>39583</v>
          </cell>
          <cell r="I4368">
            <v>54</v>
          </cell>
          <cell r="K4368">
            <v>11</v>
          </cell>
        </row>
        <row r="4369">
          <cell r="A4369">
            <v>11411145</v>
          </cell>
          <cell r="H4369">
            <v>43356</v>
          </cell>
          <cell r="I4369">
            <v>0</v>
          </cell>
          <cell r="K4369">
            <v>0.7</v>
          </cell>
        </row>
        <row r="4370">
          <cell r="A4370">
            <v>29662766</v>
          </cell>
          <cell r="F4370">
            <v>29169</v>
          </cell>
          <cell r="H4370">
            <v>43014</v>
          </cell>
          <cell r="I4370">
            <v>39</v>
          </cell>
          <cell r="K4370">
            <v>1.6</v>
          </cell>
        </row>
        <row r="4371">
          <cell r="A4371">
            <v>31527320</v>
          </cell>
          <cell r="F4371">
            <v>25084</v>
          </cell>
          <cell r="H4371">
            <v>43374</v>
          </cell>
          <cell r="I4371">
            <v>50</v>
          </cell>
          <cell r="K4371">
            <v>0.6</v>
          </cell>
        </row>
        <row r="4372">
          <cell r="A4372">
            <v>52954857</v>
          </cell>
          <cell r="F4372">
            <v>30435</v>
          </cell>
          <cell r="H4372">
            <v>43040</v>
          </cell>
          <cell r="I4372">
            <v>36</v>
          </cell>
          <cell r="K4372">
            <v>1.6</v>
          </cell>
        </row>
        <row r="4373">
          <cell r="A4373">
            <v>13746471</v>
          </cell>
          <cell r="F4373">
            <v>29555</v>
          </cell>
          <cell r="H4373">
            <v>39868</v>
          </cell>
          <cell r="I4373">
            <v>38</v>
          </cell>
          <cell r="K4373">
            <v>10.3</v>
          </cell>
        </row>
        <row r="4374">
          <cell r="A4374">
            <v>1113779014</v>
          </cell>
          <cell r="F4374">
            <v>31628</v>
          </cell>
          <cell r="H4374">
            <v>43389</v>
          </cell>
          <cell r="I4374">
            <v>32</v>
          </cell>
          <cell r="K4374">
            <v>0.6</v>
          </cell>
        </row>
        <row r="4375">
          <cell r="A4375">
            <v>29770418</v>
          </cell>
          <cell r="F4375">
            <v>19639</v>
          </cell>
          <cell r="H4375">
            <v>39584</v>
          </cell>
          <cell r="I4375">
            <v>65</v>
          </cell>
          <cell r="K4375">
            <v>11</v>
          </cell>
        </row>
        <row r="4376">
          <cell r="A4376">
            <v>94300339</v>
          </cell>
          <cell r="F4376">
            <v>26115</v>
          </cell>
          <cell r="H4376">
            <v>42278</v>
          </cell>
          <cell r="I4376">
            <v>47</v>
          </cell>
          <cell r="K4376">
            <v>3.6</v>
          </cell>
        </row>
        <row r="4377">
          <cell r="A4377">
            <v>1094904260</v>
          </cell>
          <cell r="F4377">
            <v>32604</v>
          </cell>
          <cell r="H4377">
            <v>43441</v>
          </cell>
          <cell r="I4377">
            <v>30</v>
          </cell>
          <cell r="K4377">
            <v>0.5</v>
          </cell>
        </row>
        <row r="4378">
          <cell r="A4378">
            <v>41950031</v>
          </cell>
          <cell r="F4378">
            <v>29785</v>
          </cell>
          <cell r="H4378">
            <v>39570</v>
          </cell>
          <cell r="I4378">
            <v>37</v>
          </cell>
          <cell r="K4378">
            <v>11.1</v>
          </cell>
        </row>
        <row r="4379">
          <cell r="A4379">
            <v>66807655</v>
          </cell>
          <cell r="F4379">
            <v>25439</v>
          </cell>
          <cell r="H4379">
            <v>43349</v>
          </cell>
          <cell r="I4379">
            <v>49</v>
          </cell>
          <cell r="K4379">
            <v>0.7</v>
          </cell>
        </row>
        <row r="4380">
          <cell r="A4380">
            <v>29815299</v>
          </cell>
          <cell r="F4380">
            <v>25108</v>
          </cell>
          <cell r="H4380">
            <v>39815</v>
          </cell>
          <cell r="I4380">
            <v>50</v>
          </cell>
          <cell r="K4380">
            <v>10.4</v>
          </cell>
        </row>
        <row r="4381">
          <cell r="A4381">
            <v>63274072</v>
          </cell>
          <cell r="F4381">
            <v>21736</v>
          </cell>
          <cell r="H4381">
            <v>39692</v>
          </cell>
          <cell r="I4381">
            <v>59</v>
          </cell>
          <cell r="K4381">
            <v>10.7</v>
          </cell>
        </row>
        <row r="4382">
          <cell r="A4382">
            <v>29876594</v>
          </cell>
          <cell r="F4382">
            <v>29017</v>
          </cell>
          <cell r="H4382">
            <v>39603</v>
          </cell>
          <cell r="I4382">
            <v>40</v>
          </cell>
          <cell r="K4382">
            <v>11</v>
          </cell>
        </row>
        <row r="4383">
          <cell r="A4383">
            <v>34606412</v>
          </cell>
          <cell r="F4383">
            <v>28391</v>
          </cell>
          <cell r="H4383">
            <v>40973</v>
          </cell>
          <cell r="I4383">
            <v>41</v>
          </cell>
          <cell r="K4383">
            <v>7.2</v>
          </cell>
        </row>
        <row r="4384">
          <cell r="A4384">
            <v>10303896</v>
          </cell>
          <cell r="F4384">
            <v>30977</v>
          </cell>
          <cell r="H4384">
            <v>43360</v>
          </cell>
          <cell r="I4384">
            <v>34</v>
          </cell>
          <cell r="K4384">
            <v>0.7</v>
          </cell>
        </row>
        <row r="4385">
          <cell r="A4385">
            <v>38865596</v>
          </cell>
          <cell r="F4385">
            <v>23988</v>
          </cell>
          <cell r="H4385">
            <v>39575</v>
          </cell>
          <cell r="I4385">
            <v>53</v>
          </cell>
          <cell r="K4385">
            <v>11.1</v>
          </cell>
        </row>
        <row r="4386">
          <cell r="A4386">
            <v>38795539</v>
          </cell>
          <cell r="F4386">
            <v>31017</v>
          </cell>
          <cell r="H4386">
            <v>43021</v>
          </cell>
          <cell r="I4386">
            <v>34</v>
          </cell>
          <cell r="K4386">
            <v>1.6</v>
          </cell>
        </row>
        <row r="4387">
          <cell r="A4387">
            <v>45477685</v>
          </cell>
          <cell r="F4387">
            <v>24757</v>
          </cell>
          <cell r="H4387">
            <v>34481</v>
          </cell>
          <cell r="I4387">
            <v>51</v>
          </cell>
          <cell r="K4387">
            <v>25</v>
          </cell>
        </row>
        <row r="4388">
          <cell r="A4388">
            <v>30396448</v>
          </cell>
          <cell r="F4388">
            <v>28575</v>
          </cell>
          <cell r="H4388">
            <v>43010</v>
          </cell>
          <cell r="I4388">
            <v>41</v>
          </cell>
          <cell r="K4388">
            <v>1.6</v>
          </cell>
        </row>
        <row r="4389">
          <cell r="A4389">
            <v>43074040</v>
          </cell>
          <cell r="F4389">
            <v>23617</v>
          </cell>
          <cell r="H4389">
            <v>32405</v>
          </cell>
          <cell r="I4389">
            <v>54</v>
          </cell>
          <cell r="K4389">
            <v>30.7</v>
          </cell>
        </row>
        <row r="4390">
          <cell r="A4390">
            <v>52268657</v>
          </cell>
          <cell r="F4390">
            <v>27467</v>
          </cell>
          <cell r="H4390">
            <v>42128</v>
          </cell>
          <cell r="I4390">
            <v>44</v>
          </cell>
          <cell r="K4390">
            <v>4.0999999999999996</v>
          </cell>
        </row>
        <row r="4391">
          <cell r="A4391">
            <v>70578821</v>
          </cell>
          <cell r="F4391">
            <v>25871</v>
          </cell>
          <cell r="H4391">
            <v>43328</v>
          </cell>
          <cell r="I4391">
            <v>48</v>
          </cell>
          <cell r="K4391">
            <v>0.8</v>
          </cell>
        </row>
        <row r="4392">
          <cell r="A4392">
            <v>40027831</v>
          </cell>
          <cell r="F4392">
            <v>24901</v>
          </cell>
          <cell r="H4392">
            <v>36214</v>
          </cell>
          <cell r="I4392">
            <v>51</v>
          </cell>
          <cell r="K4392">
            <v>20.3</v>
          </cell>
        </row>
        <row r="4393">
          <cell r="A4393">
            <v>40046845</v>
          </cell>
          <cell r="F4393">
            <v>28704</v>
          </cell>
          <cell r="H4393">
            <v>39742</v>
          </cell>
          <cell r="I4393">
            <v>40</v>
          </cell>
          <cell r="K4393">
            <v>10.6</v>
          </cell>
        </row>
        <row r="4394">
          <cell r="A4394">
            <v>40047186</v>
          </cell>
          <cell r="F4394">
            <v>29279</v>
          </cell>
          <cell r="H4394">
            <v>40931</v>
          </cell>
          <cell r="I4394">
            <v>39</v>
          </cell>
          <cell r="K4394">
            <v>7.3</v>
          </cell>
        </row>
        <row r="4395">
          <cell r="A4395">
            <v>1049622219</v>
          </cell>
          <cell r="F4395">
            <v>33070</v>
          </cell>
          <cell r="H4395">
            <v>43376</v>
          </cell>
          <cell r="I4395">
            <v>28</v>
          </cell>
          <cell r="K4395">
            <v>0.6</v>
          </cell>
        </row>
        <row r="4396">
          <cell r="A4396">
            <v>46362064</v>
          </cell>
          <cell r="F4396">
            <v>24603</v>
          </cell>
          <cell r="H4396">
            <v>39727</v>
          </cell>
          <cell r="I4396">
            <v>52</v>
          </cell>
          <cell r="K4396">
            <v>10.6</v>
          </cell>
        </row>
        <row r="4397">
          <cell r="A4397">
            <v>46383891</v>
          </cell>
          <cell r="F4397">
            <v>30502</v>
          </cell>
          <cell r="H4397">
            <v>43405</v>
          </cell>
          <cell r="I4397">
            <v>35</v>
          </cell>
          <cell r="K4397">
            <v>0.6</v>
          </cell>
        </row>
        <row r="4398">
          <cell r="A4398">
            <v>35263281</v>
          </cell>
          <cell r="F4398">
            <v>29164</v>
          </cell>
          <cell r="H4398">
            <v>43349</v>
          </cell>
          <cell r="I4398">
            <v>39</v>
          </cell>
          <cell r="K4398">
            <v>0.7</v>
          </cell>
        </row>
        <row r="4399">
          <cell r="A4399">
            <v>40021565</v>
          </cell>
          <cell r="F4399">
            <v>23696</v>
          </cell>
          <cell r="H4399">
            <v>39722</v>
          </cell>
          <cell r="I4399">
            <v>54</v>
          </cell>
          <cell r="K4399">
            <v>10.7</v>
          </cell>
        </row>
        <row r="4400">
          <cell r="A4400">
            <v>40023759</v>
          </cell>
          <cell r="F4400">
            <v>24116</v>
          </cell>
          <cell r="H4400">
            <v>39722</v>
          </cell>
          <cell r="I4400">
            <v>53</v>
          </cell>
          <cell r="K4400">
            <v>10.7</v>
          </cell>
        </row>
        <row r="4401">
          <cell r="A4401">
            <v>34555909</v>
          </cell>
          <cell r="F4401">
            <v>24543</v>
          </cell>
          <cell r="H4401">
            <v>39723</v>
          </cell>
          <cell r="I4401">
            <v>52</v>
          </cell>
          <cell r="K4401">
            <v>10.6</v>
          </cell>
        </row>
        <row r="4402">
          <cell r="A4402" t="str">
            <v>VACANTE</v>
          </cell>
          <cell r="I4402">
            <v>0</v>
          </cell>
          <cell r="K4402">
            <v>0</v>
          </cell>
        </row>
        <row r="4403">
          <cell r="A4403">
            <v>76332826</v>
          </cell>
          <cell r="F4403">
            <v>29085</v>
          </cell>
          <cell r="H4403">
            <v>43479</v>
          </cell>
          <cell r="I4403">
            <v>39</v>
          </cell>
          <cell r="K4403">
            <v>0.4</v>
          </cell>
        </row>
        <row r="4404">
          <cell r="A4404">
            <v>34554185</v>
          </cell>
          <cell r="F4404">
            <v>24930</v>
          </cell>
          <cell r="H4404">
            <v>39723</v>
          </cell>
          <cell r="I4404">
            <v>51</v>
          </cell>
          <cell r="K4404">
            <v>10.6</v>
          </cell>
        </row>
        <row r="4405">
          <cell r="A4405">
            <v>34553929</v>
          </cell>
          <cell r="F4405">
            <v>25263</v>
          </cell>
          <cell r="H4405">
            <v>36560</v>
          </cell>
          <cell r="I4405">
            <v>50</v>
          </cell>
          <cell r="K4405">
            <v>19.3</v>
          </cell>
        </row>
        <row r="4406">
          <cell r="A4406">
            <v>10530769</v>
          </cell>
          <cell r="F4406">
            <v>20546</v>
          </cell>
          <cell r="H4406">
            <v>39791</v>
          </cell>
          <cell r="I4406">
            <v>63</v>
          </cell>
          <cell r="K4406">
            <v>10.5</v>
          </cell>
        </row>
        <row r="4407">
          <cell r="A4407">
            <v>52960764</v>
          </cell>
          <cell r="F4407">
            <v>30225</v>
          </cell>
          <cell r="H4407">
            <v>43384</v>
          </cell>
          <cell r="I4407">
            <v>36</v>
          </cell>
          <cell r="K4407">
            <v>0.6</v>
          </cell>
        </row>
        <row r="4408">
          <cell r="A4408">
            <v>25312403</v>
          </cell>
          <cell r="F4408">
            <v>29643</v>
          </cell>
          <cell r="H4408">
            <v>43349</v>
          </cell>
          <cell r="I4408">
            <v>38</v>
          </cell>
          <cell r="K4408">
            <v>0.7</v>
          </cell>
        </row>
        <row r="4409">
          <cell r="A4409">
            <v>34323366</v>
          </cell>
          <cell r="F4409">
            <v>30619</v>
          </cell>
          <cell r="H4409">
            <v>43356</v>
          </cell>
          <cell r="I4409">
            <v>35</v>
          </cell>
          <cell r="K4409">
            <v>0.7</v>
          </cell>
        </row>
        <row r="4410">
          <cell r="A4410">
            <v>28549131</v>
          </cell>
          <cell r="H4410">
            <v>43535</v>
          </cell>
          <cell r="I4410">
            <v>0</v>
          </cell>
          <cell r="K4410">
            <v>0.2</v>
          </cell>
        </row>
        <row r="4411">
          <cell r="A4411">
            <v>75070147</v>
          </cell>
          <cell r="F4411">
            <v>26757</v>
          </cell>
          <cell r="H4411">
            <v>39756</v>
          </cell>
          <cell r="I4411">
            <v>46</v>
          </cell>
          <cell r="K4411">
            <v>10.6</v>
          </cell>
        </row>
        <row r="4412">
          <cell r="A4412">
            <v>4696195</v>
          </cell>
          <cell r="F4412">
            <v>28366</v>
          </cell>
          <cell r="H4412">
            <v>43374</v>
          </cell>
          <cell r="I4412">
            <v>41</v>
          </cell>
          <cell r="K4412">
            <v>0.6</v>
          </cell>
        </row>
        <row r="4413">
          <cell r="A4413">
            <v>37947154</v>
          </cell>
          <cell r="F4413">
            <v>28505</v>
          </cell>
          <cell r="H4413">
            <v>43356</v>
          </cell>
          <cell r="I4413">
            <v>41</v>
          </cell>
          <cell r="K4413">
            <v>0.7</v>
          </cell>
        </row>
        <row r="4414">
          <cell r="A4414">
            <v>28719318</v>
          </cell>
          <cell r="F4414">
            <v>31240</v>
          </cell>
          <cell r="H4414">
            <v>43497</v>
          </cell>
          <cell r="I4414">
            <v>33</v>
          </cell>
          <cell r="K4414">
            <v>0.3</v>
          </cell>
        </row>
        <row r="4415">
          <cell r="A4415">
            <v>7717711</v>
          </cell>
          <cell r="F4415">
            <v>29779</v>
          </cell>
          <cell r="H4415">
            <v>43349</v>
          </cell>
          <cell r="I4415">
            <v>37</v>
          </cell>
          <cell r="K4415">
            <v>0.7</v>
          </cell>
        </row>
        <row r="4416">
          <cell r="A4416">
            <v>13746937</v>
          </cell>
          <cell r="F4416">
            <v>29474</v>
          </cell>
          <cell r="H4416">
            <v>40218</v>
          </cell>
          <cell r="I4416">
            <v>38</v>
          </cell>
          <cell r="K4416">
            <v>9.3000000000000007</v>
          </cell>
        </row>
        <row r="4417">
          <cell r="A4417">
            <v>60386737</v>
          </cell>
          <cell r="H4417">
            <v>43528</v>
          </cell>
          <cell r="I4417">
            <v>0</v>
          </cell>
          <cell r="K4417">
            <v>0.2</v>
          </cell>
        </row>
        <row r="4418">
          <cell r="A4418">
            <v>1977392</v>
          </cell>
          <cell r="F4418">
            <v>29112</v>
          </cell>
          <cell r="H4418">
            <v>39797</v>
          </cell>
          <cell r="I4418">
            <v>39</v>
          </cell>
          <cell r="K4418">
            <v>10.4</v>
          </cell>
        </row>
        <row r="4419">
          <cell r="A4419">
            <v>34604010</v>
          </cell>
          <cell r="F4419">
            <v>27644</v>
          </cell>
          <cell r="H4419">
            <v>41579</v>
          </cell>
          <cell r="I4419">
            <v>43</v>
          </cell>
          <cell r="K4419">
            <v>5.6</v>
          </cell>
        </row>
        <row r="4420">
          <cell r="A4420">
            <v>23561138</v>
          </cell>
          <cell r="F4420">
            <v>25275</v>
          </cell>
          <cell r="H4420">
            <v>43299</v>
          </cell>
          <cell r="I4420">
            <v>50</v>
          </cell>
          <cell r="K4420">
            <v>0.9</v>
          </cell>
        </row>
        <row r="4421">
          <cell r="A4421">
            <v>87062310</v>
          </cell>
          <cell r="F4421">
            <v>30557</v>
          </cell>
          <cell r="H4421">
            <v>40878</v>
          </cell>
          <cell r="I4421">
            <v>35</v>
          </cell>
          <cell r="K4421">
            <v>7.5</v>
          </cell>
        </row>
        <row r="4422">
          <cell r="A4422">
            <v>91514198</v>
          </cell>
          <cell r="H4422">
            <v>43591</v>
          </cell>
          <cell r="I4422">
            <v>0</v>
          </cell>
          <cell r="K4422">
            <v>0.1</v>
          </cell>
        </row>
        <row r="4423">
          <cell r="A4423">
            <v>37520483</v>
          </cell>
          <cell r="H4423">
            <v>43356</v>
          </cell>
          <cell r="I4423">
            <v>0</v>
          </cell>
          <cell r="K4423">
            <v>0.7</v>
          </cell>
        </row>
        <row r="4424">
          <cell r="A4424">
            <v>91276087</v>
          </cell>
          <cell r="F4424">
            <v>25822</v>
          </cell>
          <cell r="H4424">
            <v>43385</v>
          </cell>
          <cell r="I4424">
            <v>48</v>
          </cell>
          <cell r="K4424">
            <v>0.6</v>
          </cell>
        </row>
        <row r="4425">
          <cell r="A4425">
            <v>63501614</v>
          </cell>
          <cell r="F4425">
            <v>27407</v>
          </cell>
          <cell r="H4425">
            <v>43405</v>
          </cell>
          <cell r="I4425">
            <v>44</v>
          </cell>
          <cell r="K4425">
            <v>0.6</v>
          </cell>
        </row>
        <row r="4426">
          <cell r="A4426">
            <v>36759585</v>
          </cell>
          <cell r="F4426">
            <v>30245</v>
          </cell>
          <cell r="H4426">
            <v>43354</v>
          </cell>
          <cell r="I4426">
            <v>36</v>
          </cell>
          <cell r="K4426">
            <v>0.7</v>
          </cell>
        </row>
        <row r="4427">
          <cell r="A4427">
            <v>91496887</v>
          </cell>
          <cell r="F4427">
            <v>28085</v>
          </cell>
          <cell r="H4427">
            <v>43328</v>
          </cell>
          <cell r="I4427">
            <v>42</v>
          </cell>
          <cell r="K4427">
            <v>0.8</v>
          </cell>
        </row>
        <row r="4428">
          <cell r="A4428" t="str">
            <v>VACANTE</v>
          </cell>
          <cell r="I4428">
            <v>0</v>
          </cell>
          <cell r="K4428">
            <v>0</v>
          </cell>
        </row>
        <row r="4429">
          <cell r="A4429">
            <v>37864414</v>
          </cell>
          <cell r="F4429">
            <v>29912</v>
          </cell>
          <cell r="H4429">
            <v>39861</v>
          </cell>
          <cell r="I4429">
            <v>37</v>
          </cell>
          <cell r="K4429">
            <v>10.3</v>
          </cell>
        </row>
        <row r="4430">
          <cell r="A4430">
            <v>10252417</v>
          </cell>
          <cell r="F4430">
            <v>22368</v>
          </cell>
          <cell r="H4430">
            <v>39419</v>
          </cell>
          <cell r="I4430">
            <v>58</v>
          </cell>
          <cell r="K4430">
            <v>11.5</v>
          </cell>
        </row>
        <row r="4431">
          <cell r="A4431">
            <v>49719660</v>
          </cell>
          <cell r="F4431">
            <v>30398</v>
          </cell>
          <cell r="H4431">
            <v>41102</v>
          </cell>
          <cell r="I4431">
            <v>36</v>
          </cell>
          <cell r="K4431">
            <v>6.9</v>
          </cell>
        </row>
        <row r="4432">
          <cell r="A4432">
            <v>32243332</v>
          </cell>
          <cell r="F4432">
            <v>30552</v>
          </cell>
          <cell r="H4432">
            <v>43354</v>
          </cell>
          <cell r="I4432">
            <v>35</v>
          </cell>
          <cell r="K4432">
            <v>0.7</v>
          </cell>
        </row>
        <row r="4433">
          <cell r="A4433">
            <v>37949196</v>
          </cell>
          <cell r="H4433">
            <v>43591</v>
          </cell>
          <cell r="I4433">
            <v>0</v>
          </cell>
          <cell r="K4433">
            <v>0.1</v>
          </cell>
        </row>
        <row r="4434">
          <cell r="A4434">
            <v>14012751</v>
          </cell>
          <cell r="F4434">
            <v>30684</v>
          </cell>
          <cell r="H4434">
            <v>39443</v>
          </cell>
          <cell r="I4434">
            <v>35</v>
          </cell>
          <cell r="K4434">
            <v>11.4</v>
          </cell>
        </row>
        <row r="4435">
          <cell r="A4435">
            <v>43615112</v>
          </cell>
          <cell r="F4435">
            <v>27983</v>
          </cell>
          <cell r="H4435">
            <v>39420</v>
          </cell>
          <cell r="I4435">
            <v>42</v>
          </cell>
          <cell r="K4435">
            <v>11.5</v>
          </cell>
        </row>
        <row r="4436">
          <cell r="A4436">
            <v>43200761</v>
          </cell>
          <cell r="F4436">
            <v>29296</v>
          </cell>
          <cell r="H4436">
            <v>43354</v>
          </cell>
          <cell r="I4436">
            <v>39</v>
          </cell>
          <cell r="K4436">
            <v>0.7</v>
          </cell>
        </row>
        <row r="4437">
          <cell r="A4437">
            <v>42822298</v>
          </cell>
          <cell r="F4437">
            <v>23919</v>
          </cell>
          <cell r="H4437">
            <v>43473</v>
          </cell>
          <cell r="I4437">
            <v>53</v>
          </cell>
          <cell r="K4437">
            <v>0.4</v>
          </cell>
        </row>
        <row r="4438">
          <cell r="A4438">
            <v>93294406</v>
          </cell>
          <cell r="F4438">
            <v>27284</v>
          </cell>
          <cell r="H4438">
            <v>39832</v>
          </cell>
          <cell r="I4438">
            <v>44</v>
          </cell>
          <cell r="K4438">
            <v>10.4</v>
          </cell>
        </row>
        <row r="4439">
          <cell r="A4439">
            <v>1022093535</v>
          </cell>
          <cell r="F4439">
            <v>32139</v>
          </cell>
          <cell r="H4439">
            <v>43356</v>
          </cell>
          <cell r="I4439">
            <v>31</v>
          </cell>
          <cell r="K4439">
            <v>0.7</v>
          </cell>
        </row>
        <row r="4440">
          <cell r="A4440">
            <v>59652623</v>
          </cell>
          <cell r="F4440">
            <v>30550</v>
          </cell>
          <cell r="H4440">
            <v>43011</v>
          </cell>
          <cell r="I4440">
            <v>35</v>
          </cell>
          <cell r="K4440">
            <v>1.6</v>
          </cell>
        </row>
        <row r="4441">
          <cell r="A4441">
            <v>98516854</v>
          </cell>
          <cell r="F4441">
            <v>23947</v>
          </cell>
          <cell r="H4441">
            <v>43356</v>
          </cell>
          <cell r="I4441">
            <v>53</v>
          </cell>
          <cell r="K4441">
            <v>0.7</v>
          </cell>
        </row>
        <row r="4442">
          <cell r="A4442">
            <v>43878612</v>
          </cell>
          <cell r="F4442">
            <v>30146</v>
          </cell>
          <cell r="H4442">
            <v>42983</v>
          </cell>
          <cell r="I4442">
            <v>36</v>
          </cell>
          <cell r="K4442">
            <v>1.7</v>
          </cell>
        </row>
        <row r="4443">
          <cell r="A4443">
            <v>71760182</v>
          </cell>
          <cell r="F4443">
            <v>27862</v>
          </cell>
          <cell r="H4443">
            <v>39938</v>
          </cell>
          <cell r="I4443">
            <v>43</v>
          </cell>
          <cell r="K4443">
            <v>10.1</v>
          </cell>
        </row>
        <row r="4444">
          <cell r="A4444">
            <v>43927719</v>
          </cell>
          <cell r="F4444">
            <v>31325</v>
          </cell>
          <cell r="H4444">
            <v>43328</v>
          </cell>
          <cell r="I4444">
            <v>33</v>
          </cell>
          <cell r="K4444">
            <v>0.8</v>
          </cell>
        </row>
        <row r="4445">
          <cell r="A4445">
            <v>32625277</v>
          </cell>
          <cell r="F4445">
            <v>20737</v>
          </cell>
          <cell r="H4445">
            <v>34814</v>
          </cell>
          <cell r="I4445">
            <v>62</v>
          </cell>
          <cell r="K4445">
            <v>24.1</v>
          </cell>
        </row>
        <row r="4446">
          <cell r="A4446">
            <v>98524198</v>
          </cell>
          <cell r="F4446">
            <v>24465</v>
          </cell>
          <cell r="H4446">
            <v>43299</v>
          </cell>
          <cell r="I4446">
            <v>52</v>
          </cell>
          <cell r="K4446">
            <v>0.9</v>
          </cell>
        </row>
        <row r="4447">
          <cell r="A4447">
            <v>32673310</v>
          </cell>
          <cell r="F4447">
            <v>23367</v>
          </cell>
          <cell r="H4447">
            <v>40226</v>
          </cell>
          <cell r="I4447">
            <v>55</v>
          </cell>
          <cell r="K4447">
            <v>9.3000000000000007</v>
          </cell>
        </row>
        <row r="4448">
          <cell r="A4448">
            <v>79576104</v>
          </cell>
          <cell r="F4448">
            <v>26402</v>
          </cell>
          <cell r="H4448">
            <v>43328</v>
          </cell>
          <cell r="I4448">
            <v>47</v>
          </cell>
          <cell r="K4448">
            <v>0.8</v>
          </cell>
        </row>
        <row r="4449">
          <cell r="A4449">
            <v>1047394640</v>
          </cell>
          <cell r="H4449">
            <v>43356</v>
          </cell>
          <cell r="I4449">
            <v>0</v>
          </cell>
          <cell r="K4449">
            <v>0.7</v>
          </cell>
        </row>
        <row r="4450">
          <cell r="A4450">
            <v>40332893</v>
          </cell>
          <cell r="F4450">
            <v>30681</v>
          </cell>
          <cell r="H4450">
            <v>41673</v>
          </cell>
          <cell r="I4450">
            <v>35</v>
          </cell>
          <cell r="K4450">
            <v>5.3</v>
          </cell>
        </row>
        <row r="4451">
          <cell r="A4451">
            <v>72433095</v>
          </cell>
          <cell r="H4451">
            <v>43473</v>
          </cell>
          <cell r="I4451">
            <v>0</v>
          </cell>
          <cell r="K4451">
            <v>0.4</v>
          </cell>
        </row>
        <row r="4452">
          <cell r="A4452" t="str">
            <v>VACANTE</v>
          </cell>
          <cell r="I4452">
            <v>0</v>
          </cell>
          <cell r="K4452">
            <v>0</v>
          </cell>
        </row>
        <row r="4453">
          <cell r="A4453">
            <v>27124750</v>
          </cell>
          <cell r="F4453">
            <v>27326</v>
          </cell>
          <cell r="H4453">
            <v>42262</v>
          </cell>
          <cell r="I4453">
            <v>44</v>
          </cell>
          <cell r="K4453">
            <v>3.7</v>
          </cell>
        </row>
        <row r="4454">
          <cell r="A4454">
            <v>1082946836</v>
          </cell>
          <cell r="F4454">
            <v>33511</v>
          </cell>
          <cell r="H4454">
            <v>43405</v>
          </cell>
          <cell r="I4454">
            <v>27</v>
          </cell>
          <cell r="K4454">
            <v>0.6</v>
          </cell>
        </row>
        <row r="4455">
          <cell r="A4455">
            <v>1067861364</v>
          </cell>
          <cell r="F4455">
            <v>32066</v>
          </cell>
          <cell r="H4455">
            <v>43374</v>
          </cell>
          <cell r="I4455">
            <v>31</v>
          </cell>
          <cell r="K4455">
            <v>0.6</v>
          </cell>
        </row>
        <row r="4456">
          <cell r="A4456">
            <v>18619450</v>
          </cell>
          <cell r="F4456">
            <v>30943</v>
          </cell>
          <cell r="H4456">
            <v>41246</v>
          </cell>
          <cell r="I4456">
            <v>34</v>
          </cell>
          <cell r="K4456">
            <v>6.5</v>
          </cell>
        </row>
        <row r="4457">
          <cell r="A4457">
            <v>66851466</v>
          </cell>
          <cell r="F4457">
            <v>26119</v>
          </cell>
          <cell r="H4457">
            <v>43349</v>
          </cell>
          <cell r="I4457">
            <v>47</v>
          </cell>
          <cell r="K4457">
            <v>0.7</v>
          </cell>
        </row>
        <row r="4458">
          <cell r="A4458">
            <v>45693711</v>
          </cell>
          <cell r="F4458">
            <v>28902</v>
          </cell>
          <cell r="H4458">
            <v>40452</v>
          </cell>
          <cell r="I4458">
            <v>40</v>
          </cell>
          <cell r="K4458">
            <v>8.6999999999999993</v>
          </cell>
        </row>
        <row r="4459">
          <cell r="A4459">
            <v>63498914</v>
          </cell>
          <cell r="F4459">
            <v>27400</v>
          </cell>
          <cell r="H4459">
            <v>39722</v>
          </cell>
          <cell r="I4459">
            <v>44</v>
          </cell>
          <cell r="K4459">
            <v>10.7</v>
          </cell>
        </row>
        <row r="4460">
          <cell r="A4460">
            <v>10253301</v>
          </cell>
          <cell r="F4460">
            <v>22490</v>
          </cell>
          <cell r="H4460">
            <v>43374</v>
          </cell>
          <cell r="I4460">
            <v>57</v>
          </cell>
          <cell r="K4460">
            <v>0.6</v>
          </cell>
        </row>
        <row r="4461">
          <cell r="A4461">
            <v>30337176</v>
          </cell>
          <cell r="F4461">
            <v>27769</v>
          </cell>
          <cell r="H4461">
            <v>43346</v>
          </cell>
          <cell r="I4461">
            <v>43</v>
          </cell>
          <cell r="K4461">
            <v>0.7</v>
          </cell>
        </row>
        <row r="4462">
          <cell r="A4462">
            <v>92257370</v>
          </cell>
          <cell r="F4462">
            <v>26277</v>
          </cell>
          <cell r="H4462">
            <v>43354</v>
          </cell>
          <cell r="I4462">
            <v>47</v>
          </cell>
          <cell r="K4462">
            <v>0.7</v>
          </cell>
        </row>
        <row r="4463">
          <cell r="A4463">
            <v>49741138</v>
          </cell>
          <cell r="F4463">
            <v>24430</v>
          </cell>
          <cell r="H4463">
            <v>39511</v>
          </cell>
          <cell r="I4463">
            <v>52</v>
          </cell>
          <cell r="K4463">
            <v>11.2</v>
          </cell>
        </row>
        <row r="4464">
          <cell r="A4464">
            <v>66849949</v>
          </cell>
          <cell r="F4464">
            <v>26666</v>
          </cell>
          <cell r="H4464">
            <v>39307</v>
          </cell>
          <cell r="I4464">
            <v>46</v>
          </cell>
          <cell r="K4464">
            <v>11.8</v>
          </cell>
        </row>
        <row r="4465">
          <cell r="A4465">
            <v>1032360284</v>
          </cell>
          <cell r="F4465">
            <v>31498</v>
          </cell>
          <cell r="H4465">
            <v>43439</v>
          </cell>
          <cell r="I4465">
            <v>33</v>
          </cell>
          <cell r="K4465">
            <v>0.5</v>
          </cell>
        </row>
        <row r="4466">
          <cell r="A4466">
            <v>53106443</v>
          </cell>
          <cell r="F4466">
            <v>31108</v>
          </cell>
          <cell r="H4466">
            <v>39776</v>
          </cell>
          <cell r="I4466">
            <v>34</v>
          </cell>
          <cell r="K4466">
            <v>10.5</v>
          </cell>
        </row>
        <row r="4467">
          <cell r="A4467">
            <v>51908641</v>
          </cell>
          <cell r="F4467">
            <v>24883</v>
          </cell>
          <cell r="H4467">
            <v>39791</v>
          </cell>
          <cell r="I4467">
            <v>51</v>
          </cell>
          <cell r="K4467">
            <v>10.5</v>
          </cell>
        </row>
        <row r="4468">
          <cell r="A4468">
            <v>36300925</v>
          </cell>
          <cell r="F4468">
            <v>29278</v>
          </cell>
          <cell r="H4468">
            <v>40743</v>
          </cell>
          <cell r="I4468">
            <v>39</v>
          </cell>
          <cell r="K4468">
            <v>7.9</v>
          </cell>
        </row>
        <row r="4469">
          <cell r="A4469">
            <v>13721035</v>
          </cell>
          <cell r="F4469">
            <v>29090</v>
          </cell>
          <cell r="H4469">
            <v>40122</v>
          </cell>
          <cell r="I4469">
            <v>39</v>
          </cell>
          <cell r="K4469">
            <v>9.6</v>
          </cell>
        </row>
        <row r="4470">
          <cell r="A4470">
            <v>40393259</v>
          </cell>
          <cell r="F4470">
            <v>26148</v>
          </cell>
          <cell r="H4470">
            <v>39419</v>
          </cell>
          <cell r="I4470">
            <v>47</v>
          </cell>
          <cell r="K4470">
            <v>11.5</v>
          </cell>
        </row>
        <row r="4471">
          <cell r="A4471">
            <v>59822057</v>
          </cell>
          <cell r="F4471">
            <v>26618</v>
          </cell>
          <cell r="H4471">
            <v>35944</v>
          </cell>
          <cell r="I4471">
            <v>46</v>
          </cell>
          <cell r="K4471">
            <v>21</v>
          </cell>
        </row>
        <row r="4472">
          <cell r="A4472">
            <v>1098623776</v>
          </cell>
          <cell r="F4472">
            <v>31523</v>
          </cell>
          <cell r="H4472">
            <v>43293</v>
          </cell>
          <cell r="I4472">
            <v>33</v>
          </cell>
          <cell r="K4472">
            <v>0.9</v>
          </cell>
        </row>
        <row r="4473">
          <cell r="A4473">
            <v>59313421</v>
          </cell>
          <cell r="F4473">
            <v>30556</v>
          </cell>
          <cell r="H4473">
            <v>43356</v>
          </cell>
          <cell r="I4473">
            <v>35</v>
          </cell>
          <cell r="K4473">
            <v>0.7</v>
          </cell>
        </row>
        <row r="4474">
          <cell r="A4474">
            <v>59834702</v>
          </cell>
          <cell r="F4474">
            <v>27638</v>
          </cell>
          <cell r="H4474">
            <v>43374</v>
          </cell>
          <cell r="I4474">
            <v>43</v>
          </cell>
          <cell r="K4474">
            <v>0.6</v>
          </cell>
        </row>
        <row r="4475">
          <cell r="A4475">
            <v>30739244</v>
          </cell>
          <cell r="H4475">
            <v>43531</v>
          </cell>
          <cell r="I4475">
            <v>0</v>
          </cell>
          <cell r="K4475">
            <v>0.2</v>
          </cell>
        </row>
        <row r="4476">
          <cell r="A4476">
            <v>65700267</v>
          </cell>
          <cell r="F4476">
            <v>26099</v>
          </cell>
          <cell r="H4476">
            <v>40107</v>
          </cell>
          <cell r="I4476">
            <v>48</v>
          </cell>
          <cell r="K4476">
            <v>9.6</v>
          </cell>
        </row>
        <row r="4477">
          <cell r="A4477">
            <v>30394875</v>
          </cell>
          <cell r="F4477">
            <v>28401</v>
          </cell>
          <cell r="H4477">
            <v>43405</v>
          </cell>
          <cell r="I4477">
            <v>41</v>
          </cell>
          <cell r="K4477">
            <v>0.6</v>
          </cell>
        </row>
        <row r="4478">
          <cell r="A4478">
            <v>1090365881</v>
          </cell>
          <cell r="H4478">
            <v>43587</v>
          </cell>
          <cell r="I4478">
            <v>0</v>
          </cell>
          <cell r="K4478">
            <v>0.1</v>
          </cell>
        </row>
        <row r="4479">
          <cell r="A4479">
            <v>52974442</v>
          </cell>
          <cell r="F4479">
            <v>30306</v>
          </cell>
          <cell r="H4479">
            <v>43354</v>
          </cell>
          <cell r="I4479">
            <v>36</v>
          </cell>
          <cell r="K4479">
            <v>0.7</v>
          </cell>
        </row>
        <row r="4480">
          <cell r="A4480">
            <v>64580285</v>
          </cell>
          <cell r="F4480">
            <v>28596</v>
          </cell>
          <cell r="H4480">
            <v>43356</v>
          </cell>
          <cell r="I4480">
            <v>41</v>
          </cell>
          <cell r="K4480">
            <v>0.7</v>
          </cell>
        </row>
        <row r="4481">
          <cell r="A4481">
            <v>25276957</v>
          </cell>
          <cell r="F4481">
            <v>28127</v>
          </cell>
          <cell r="H4481">
            <v>40192</v>
          </cell>
          <cell r="I4481">
            <v>42</v>
          </cell>
          <cell r="K4481">
            <v>9.4</v>
          </cell>
        </row>
        <row r="4482">
          <cell r="A4482">
            <v>28551377</v>
          </cell>
          <cell r="F4482">
            <v>29948</v>
          </cell>
          <cell r="H4482">
            <v>43354</v>
          </cell>
          <cell r="I4482">
            <v>37</v>
          </cell>
          <cell r="K4482">
            <v>0.7</v>
          </cell>
        </row>
        <row r="4483">
          <cell r="A4483">
            <v>38140787</v>
          </cell>
          <cell r="F4483">
            <v>29266</v>
          </cell>
          <cell r="H4483">
            <v>42600</v>
          </cell>
          <cell r="I4483">
            <v>39</v>
          </cell>
          <cell r="K4483">
            <v>2.8</v>
          </cell>
        </row>
        <row r="4484">
          <cell r="A4484">
            <v>13747133</v>
          </cell>
          <cell r="F4484">
            <v>29566</v>
          </cell>
          <cell r="H4484">
            <v>41137</v>
          </cell>
          <cell r="I4484">
            <v>38</v>
          </cell>
          <cell r="K4484">
            <v>6.8</v>
          </cell>
        </row>
        <row r="4485">
          <cell r="A4485">
            <v>52452477</v>
          </cell>
          <cell r="F4485">
            <v>28715</v>
          </cell>
          <cell r="H4485">
            <v>41592</v>
          </cell>
          <cell r="I4485">
            <v>40</v>
          </cell>
          <cell r="K4485">
            <v>5.5</v>
          </cell>
        </row>
        <row r="4486">
          <cell r="A4486">
            <v>66822744</v>
          </cell>
          <cell r="F4486">
            <v>25848</v>
          </cell>
          <cell r="H4486">
            <v>42648</v>
          </cell>
          <cell r="I4486">
            <v>48</v>
          </cell>
          <cell r="K4486">
            <v>2.6</v>
          </cell>
        </row>
        <row r="4487">
          <cell r="A4487">
            <v>63322426</v>
          </cell>
          <cell r="F4487">
            <v>24150</v>
          </cell>
          <cell r="H4487">
            <v>39874</v>
          </cell>
          <cell r="I4487">
            <v>53</v>
          </cell>
          <cell r="K4487">
            <v>10.199999999999999</v>
          </cell>
        </row>
        <row r="4488">
          <cell r="A4488">
            <v>17690063</v>
          </cell>
          <cell r="F4488">
            <v>31174</v>
          </cell>
          <cell r="H4488">
            <v>40604</v>
          </cell>
          <cell r="I4488">
            <v>34</v>
          </cell>
          <cell r="K4488">
            <v>8.1999999999999993</v>
          </cell>
        </row>
        <row r="4489">
          <cell r="A4489">
            <v>36295301</v>
          </cell>
          <cell r="F4489">
            <v>30683</v>
          </cell>
          <cell r="H4489">
            <v>43418</v>
          </cell>
          <cell r="I4489">
            <v>35</v>
          </cell>
          <cell r="K4489">
            <v>0.5</v>
          </cell>
        </row>
        <row r="4490">
          <cell r="A4490">
            <v>94300535</v>
          </cell>
          <cell r="F4490">
            <v>26210</v>
          </cell>
          <cell r="H4490">
            <v>39846</v>
          </cell>
          <cell r="I4490">
            <v>47</v>
          </cell>
          <cell r="K4490">
            <v>10.3</v>
          </cell>
        </row>
        <row r="4491">
          <cell r="A4491">
            <v>94528003</v>
          </cell>
          <cell r="F4491">
            <v>28769</v>
          </cell>
          <cell r="H4491">
            <v>39846</v>
          </cell>
          <cell r="I4491">
            <v>40</v>
          </cell>
          <cell r="K4491">
            <v>10.3</v>
          </cell>
        </row>
        <row r="4492">
          <cell r="A4492">
            <v>34540952</v>
          </cell>
          <cell r="F4492">
            <v>23208</v>
          </cell>
          <cell r="H4492">
            <v>39763</v>
          </cell>
          <cell r="I4492">
            <v>55</v>
          </cell>
          <cell r="K4492">
            <v>10.5</v>
          </cell>
        </row>
        <row r="4493">
          <cell r="A4493">
            <v>29110369</v>
          </cell>
          <cell r="F4493">
            <v>28326</v>
          </cell>
          <cell r="H4493">
            <v>39763</v>
          </cell>
          <cell r="I4493">
            <v>41</v>
          </cell>
          <cell r="K4493">
            <v>10.5</v>
          </cell>
        </row>
        <row r="4494">
          <cell r="A4494">
            <v>31889002</v>
          </cell>
          <cell r="F4494">
            <v>22947</v>
          </cell>
          <cell r="H4494">
            <v>39366</v>
          </cell>
          <cell r="I4494">
            <v>56</v>
          </cell>
          <cell r="K4494">
            <v>11.6</v>
          </cell>
        </row>
        <row r="4495">
          <cell r="A4495">
            <v>52005874</v>
          </cell>
          <cell r="F4495">
            <v>25684</v>
          </cell>
          <cell r="H4495">
            <v>39946</v>
          </cell>
          <cell r="I4495">
            <v>49</v>
          </cell>
          <cell r="K4495">
            <v>10</v>
          </cell>
        </row>
        <row r="4496">
          <cell r="A4496">
            <v>88204109</v>
          </cell>
          <cell r="F4496">
            <v>26793</v>
          </cell>
          <cell r="H4496">
            <v>43405</v>
          </cell>
          <cell r="I4496">
            <v>46</v>
          </cell>
          <cell r="K4496">
            <v>0.6</v>
          </cell>
        </row>
        <row r="4497">
          <cell r="A4497">
            <v>37948593</v>
          </cell>
          <cell r="F4497">
            <v>30010</v>
          </cell>
          <cell r="H4497">
            <v>43014</v>
          </cell>
          <cell r="I4497">
            <v>37</v>
          </cell>
          <cell r="K4497">
            <v>1.6</v>
          </cell>
        </row>
        <row r="4498">
          <cell r="A4498">
            <v>63396227</v>
          </cell>
          <cell r="F4498">
            <v>28884</v>
          </cell>
          <cell r="H4498">
            <v>40186</v>
          </cell>
          <cell r="I4498">
            <v>40</v>
          </cell>
          <cell r="K4498">
            <v>9.4</v>
          </cell>
        </row>
        <row r="4499">
          <cell r="A4499">
            <v>30083202</v>
          </cell>
          <cell r="F4499">
            <v>28977</v>
          </cell>
          <cell r="H4499">
            <v>43019</v>
          </cell>
          <cell r="I4499">
            <v>40</v>
          </cell>
          <cell r="K4499">
            <v>1.6</v>
          </cell>
        </row>
        <row r="4500">
          <cell r="A4500" t="str">
            <v>VACANTE</v>
          </cell>
          <cell r="I4500">
            <v>0</v>
          </cell>
          <cell r="K4500">
            <v>0</v>
          </cell>
        </row>
        <row r="4501">
          <cell r="A4501">
            <v>37750883</v>
          </cell>
          <cell r="F4501">
            <v>29333</v>
          </cell>
          <cell r="H4501">
            <v>39864</v>
          </cell>
          <cell r="I4501">
            <v>39</v>
          </cell>
          <cell r="K4501">
            <v>10.3</v>
          </cell>
        </row>
        <row r="4502">
          <cell r="A4502">
            <v>63515892</v>
          </cell>
          <cell r="F4502">
            <v>28066</v>
          </cell>
          <cell r="H4502">
            <v>39885</v>
          </cell>
          <cell r="I4502">
            <v>42</v>
          </cell>
          <cell r="K4502">
            <v>10.199999999999999</v>
          </cell>
        </row>
        <row r="4503">
          <cell r="A4503">
            <v>52033335</v>
          </cell>
          <cell r="F4503">
            <v>25960</v>
          </cell>
          <cell r="H4503">
            <v>43349</v>
          </cell>
          <cell r="I4503">
            <v>48</v>
          </cell>
          <cell r="K4503">
            <v>0.7</v>
          </cell>
        </row>
        <row r="4504">
          <cell r="A4504">
            <v>32557070</v>
          </cell>
          <cell r="F4504">
            <v>25799</v>
          </cell>
          <cell r="H4504">
            <v>41569</v>
          </cell>
          <cell r="I4504">
            <v>48</v>
          </cell>
          <cell r="K4504">
            <v>5.6</v>
          </cell>
        </row>
        <row r="4505">
          <cell r="A4505">
            <v>79280858</v>
          </cell>
          <cell r="F4505">
            <v>23217</v>
          </cell>
          <cell r="H4505">
            <v>43385</v>
          </cell>
          <cell r="I4505">
            <v>55</v>
          </cell>
          <cell r="K4505">
            <v>0.6</v>
          </cell>
        </row>
        <row r="4506">
          <cell r="A4506">
            <v>43565607</v>
          </cell>
          <cell r="F4506">
            <v>26563</v>
          </cell>
          <cell r="H4506">
            <v>35079</v>
          </cell>
          <cell r="I4506">
            <v>46</v>
          </cell>
          <cell r="K4506">
            <v>23.4</v>
          </cell>
        </row>
        <row r="4507">
          <cell r="A4507">
            <v>52968998</v>
          </cell>
          <cell r="F4507">
            <v>30780</v>
          </cell>
          <cell r="H4507">
            <v>43374</v>
          </cell>
          <cell r="I4507">
            <v>35</v>
          </cell>
          <cell r="K4507">
            <v>0.6</v>
          </cell>
        </row>
        <row r="4508">
          <cell r="A4508">
            <v>32324110</v>
          </cell>
          <cell r="F4508">
            <v>23001</v>
          </cell>
          <cell r="H4508">
            <v>36298</v>
          </cell>
          <cell r="I4508">
            <v>56</v>
          </cell>
          <cell r="K4508">
            <v>20</v>
          </cell>
        </row>
        <row r="4509">
          <cell r="A4509">
            <v>40397079</v>
          </cell>
          <cell r="F4509">
            <v>26643</v>
          </cell>
          <cell r="H4509">
            <v>37792</v>
          </cell>
          <cell r="I4509">
            <v>46</v>
          </cell>
          <cell r="K4509">
            <v>15.9</v>
          </cell>
        </row>
        <row r="4510">
          <cell r="A4510">
            <v>42973415</v>
          </cell>
          <cell r="F4510">
            <v>21671</v>
          </cell>
          <cell r="H4510">
            <v>34376</v>
          </cell>
          <cell r="I4510">
            <v>60</v>
          </cell>
          <cell r="K4510">
            <v>25.3</v>
          </cell>
        </row>
        <row r="4511">
          <cell r="A4511">
            <v>52539351</v>
          </cell>
          <cell r="F4511">
            <v>28462</v>
          </cell>
          <cell r="H4511">
            <v>40378</v>
          </cell>
          <cell r="I4511">
            <v>41</v>
          </cell>
          <cell r="K4511">
            <v>8.9</v>
          </cell>
        </row>
        <row r="4512">
          <cell r="A4512">
            <v>63320994</v>
          </cell>
          <cell r="F4512">
            <v>24058</v>
          </cell>
          <cell r="H4512">
            <v>32871</v>
          </cell>
          <cell r="I4512">
            <v>53</v>
          </cell>
          <cell r="K4512">
            <v>29.4</v>
          </cell>
        </row>
        <row r="4513">
          <cell r="A4513">
            <v>63443496</v>
          </cell>
          <cell r="F4513">
            <v>25165</v>
          </cell>
          <cell r="H4513">
            <v>34729</v>
          </cell>
          <cell r="I4513">
            <v>50</v>
          </cell>
          <cell r="K4513">
            <v>24.3</v>
          </cell>
        </row>
        <row r="4514">
          <cell r="A4514">
            <v>45452358</v>
          </cell>
          <cell r="F4514">
            <v>23473</v>
          </cell>
          <cell r="H4514">
            <v>42986</v>
          </cell>
          <cell r="I4514">
            <v>55</v>
          </cell>
          <cell r="K4514">
            <v>1.7</v>
          </cell>
        </row>
        <row r="4515">
          <cell r="A4515">
            <v>52879953</v>
          </cell>
          <cell r="F4515">
            <v>30706</v>
          </cell>
          <cell r="H4515">
            <v>42984</v>
          </cell>
          <cell r="I4515">
            <v>35</v>
          </cell>
          <cell r="K4515">
            <v>1.7</v>
          </cell>
        </row>
        <row r="4516">
          <cell r="A4516">
            <v>30396082</v>
          </cell>
          <cell r="F4516">
            <v>28548</v>
          </cell>
          <cell r="H4516">
            <v>40918</v>
          </cell>
          <cell r="I4516">
            <v>41</v>
          </cell>
          <cell r="K4516">
            <v>7.4</v>
          </cell>
        </row>
        <row r="4517">
          <cell r="A4517">
            <v>30230543</v>
          </cell>
          <cell r="F4517">
            <v>29914</v>
          </cell>
          <cell r="H4517">
            <v>42992</v>
          </cell>
          <cell r="I4517">
            <v>37</v>
          </cell>
          <cell r="K4517">
            <v>1.7</v>
          </cell>
        </row>
        <row r="4518">
          <cell r="A4518">
            <v>42883001</v>
          </cell>
          <cell r="F4518">
            <v>23358</v>
          </cell>
          <cell r="H4518">
            <v>37165</v>
          </cell>
          <cell r="I4518">
            <v>55</v>
          </cell>
          <cell r="K4518">
            <v>17.7</v>
          </cell>
        </row>
        <row r="4519">
          <cell r="A4519">
            <v>1098637650</v>
          </cell>
          <cell r="H4519">
            <v>43299</v>
          </cell>
          <cell r="I4519">
            <v>0</v>
          </cell>
          <cell r="K4519">
            <v>0.9</v>
          </cell>
        </row>
        <row r="4520">
          <cell r="A4520">
            <v>79787162</v>
          </cell>
          <cell r="H4520">
            <v>43292</v>
          </cell>
          <cell r="I4520">
            <v>0</v>
          </cell>
          <cell r="K4520">
            <v>0.9</v>
          </cell>
        </row>
        <row r="4521">
          <cell r="A4521">
            <v>1049623259</v>
          </cell>
          <cell r="F4521">
            <v>33193</v>
          </cell>
          <cell r="H4521">
            <v>43500</v>
          </cell>
          <cell r="I4521">
            <v>28</v>
          </cell>
          <cell r="K4521">
            <v>0.3</v>
          </cell>
        </row>
        <row r="4522">
          <cell r="A4522">
            <v>1093140053</v>
          </cell>
          <cell r="H4522">
            <v>43313</v>
          </cell>
          <cell r="I4522">
            <v>0</v>
          </cell>
          <cell r="K4522">
            <v>0.8</v>
          </cell>
        </row>
        <row r="4523">
          <cell r="A4523">
            <v>1032410761</v>
          </cell>
          <cell r="H4523">
            <v>43468</v>
          </cell>
          <cell r="I4523">
            <v>0</v>
          </cell>
          <cell r="K4523">
            <v>0.4</v>
          </cell>
        </row>
        <row r="4524">
          <cell r="A4524">
            <v>52328014</v>
          </cell>
          <cell r="F4524">
            <v>27038</v>
          </cell>
          <cell r="H4524">
            <v>43356</v>
          </cell>
          <cell r="I4524">
            <v>45</v>
          </cell>
          <cell r="K4524">
            <v>0.7</v>
          </cell>
        </row>
        <row r="4525">
          <cell r="A4525">
            <v>51554842</v>
          </cell>
          <cell r="F4525">
            <v>20920</v>
          </cell>
          <cell r="H4525">
            <v>36304</v>
          </cell>
          <cell r="I4525">
            <v>62</v>
          </cell>
          <cell r="K4525">
            <v>20</v>
          </cell>
        </row>
        <row r="4526">
          <cell r="A4526">
            <v>32183201</v>
          </cell>
          <cell r="F4526">
            <v>29727</v>
          </cell>
          <cell r="H4526">
            <v>39980</v>
          </cell>
          <cell r="I4526">
            <v>38</v>
          </cell>
          <cell r="K4526">
            <v>9.9</v>
          </cell>
        </row>
        <row r="4527">
          <cell r="A4527">
            <v>43871739</v>
          </cell>
          <cell r="F4527">
            <v>29179</v>
          </cell>
          <cell r="H4527">
            <v>43405</v>
          </cell>
          <cell r="I4527">
            <v>39</v>
          </cell>
          <cell r="K4527">
            <v>0.6</v>
          </cell>
        </row>
        <row r="4528">
          <cell r="A4528">
            <v>22703351</v>
          </cell>
          <cell r="F4528">
            <v>22955</v>
          </cell>
          <cell r="H4528">
            <v>36220</v>
          </cell>
          <cell r="I4528">
            <v>56</v>
          </cell>
          <cell r="K4528">
            <v>20.2</v>
          </cell>
        </row>
        <row r="4529">
          <cell r="A4529">
            <v>79267283</v>
          </cell>
          <cell r="F4529">
            <v>23071</v>
          </cell>
          <cell r="H4529">
            <v>42984</v>
          </cell>
          <cell r="I4529">
            <v>56</v>
          </cell>
          <cell r="K4529">
            <v>1.7</v>
          </cell>
        </row>
        <row r="4530">
          <cell r="A4530">
            <v>33677721</v>
          </cell>
          <cell r="F4530">
            <v>31035</v>
          </cell>
          <cell r="H4530">
            <v>43356</v>
          </cell>
          <cell r="I4530">
            <v>34</v>
          </cell>
          <cell r="K4530">
            <v>0.7</v>
          </cell>
        </row>
        <row r="4531">
          <cell r="A4531">
            <v>52008527</v>
          </cell>
          <cell r="F4531">
            <v>26089</v>
          </cell>
          <cell r="H4531">
            <v>39570</v>
          </cell>
          <cell r="I4531">
            <v>48</v>
          </cell>
          <cell r="K4531">
            <v>11.1</v>
          </cell>
        </row>
        <row r="4532">
          <cell r="A4532">
            <v>43252884</v>
          </cell>
          <cell r="F4532">
            <v>30083</v>
          </cell>
          <cell r="H4532">
            <v>40521</v>
          </cell>
          <cell r="I4532">
            <v>37</v>
          </cell>
          <cell r="K4532">
            <v>8.5</v>
          </cell>
        </row>
        <row r="4533">
          <cell r="A4533">
            <v>20646075</v>
          </cell>
          <cell r="F4533">
            <v>30803</v>
          </cell>
          <cell r="H4533">
            <v>39757</v>
          </cell>
          <cell r="I4533">
            <v>35</v>
          </cell>
          <cell r="K4533">
            <v>10.6</v>
          </cell>
        </row>
        <row r="4534">
          <cell r="A4534">
            <v>32690324</v>
          </cell>
          <cell r="F4534">
            <v>23557</v>
          </cell>
          <cell r="H4534">
            <v>41628</v>
          </cell>
          <cell r="I4534">
            <v>54</v>
          </cell>
          <cell r="K4534">
            <v>5.4</v>
          </cell>
        </row>
        <row r="4535">
          <cell r="A4535">
            <v>43925907</v>
          </cell>
          <cell r="F4535">
            <v>31104</v>
          </cell>
          <cell r="H4535">
            <v>41031</v>
          </cell>
          <cell r="I4535">
            <v>34</v>
          </cell>
          <cell r="K4535">
            <v>7.1</v>
          </cell>
        </row>
        <row r="4536">
          <cell r="A4536">
            <v>1082848230</v>
          </cell>
          <cell r="H4536">
            <v>43356</v>
          </cell>
          <cell r="I4536">
            <v>0</v>
          </cell>
          <cell r="K4536">
            <v>0.7</v>
          </cell>
        </row>
        <row r="4537">
          <cell r="A4537">
            <v>24163273</v>
          </cell>
          <cell r="F4537">
            <v>27608</v>
          </cell>
          <cell r="H4537">
            <v>43383</v>
          </cell>
          <cell r="I4537">
            <v>43</v>
          </cell>
          <cell r="K4537">
            <v>0.6</v>
          </cell>
        </row>
        <row r="4538">
          <cell r="A4538">
            <v>1012371435</v>
          </cell>
          <cell r="F4538">
            <v>25204</v>
          </cell>
          <cell r="H4538">
            <v>38575</v>
          </cell>
          <cell r="I4538">
            <v>50</v>
          </cell>
          <cell r="K4538">
            <v>13.8</v>
          </cell>
        </row>
        <row r="4539">
          <cell r="A4539">
            <v>38600962</v>
          </cell>
          <cell r="F4539">
            <v>30215</v>
          </cell>
          <cell r="H4539">
            <v>43349</v>
          </cell>
          <cell r="I4539">
            <v>36</v>
          </cell>
          <cell r="K4539">
            <v>0.7</v>
          </cell>
        </row>
        <row r="4540">
          <cell r="A4540">
            <v>66729381</v>
          </cell>
          <cell r="F4540">
            <v>28438</v>
          </cell>
          <cell r="H4540">
            <v>42984</v>
          </cell>
          <cell r="I4540">
            <v>41</v>
          </cell>
          <cell r="K4540">
            <v>1.7</v>
          </cell>
        </row>
        <row r="4541">
          <cell r="A4541">
            <v>40045503</v>
          </cell>
          <cell r="F4541">
            <v>29001</v>
          </cell>
          <cell r="H4541">
            <v>43137</v>
          </cell>
          <cell r="I4541">
            <v>40</v>
          </cell>
          <cell r="K4541">
            <v>1.3</v>
          </cell>
        </row>
        <row r="4542">
          <cell r="A4542">
            <v>45475887</v>
          </cell>
          <cell r="F4542">
            <v>24557</v>
          </cell>
          <cell r="H4542">
            <v>37901</v>
          </cell>
          <cell r="I4542">
            <v>52</v>
          </cell>
          <cell r="K4542">
            <v>15.6</v>
          </cell>
        </row>
        <row r="4543">
          <cell r="A4543">
            <v>74375924</v>
          </cell>
          <cell r="F4543">
            <v>29474</v>
          </cell>
          <cell r="H4543">
            <v>40217</v>
          </cell>
          <cell r="I4543">
            <v>38</v>
          </cell>
          <cell r="K4543">
            <v>9.3000000000000007</v>
          </cell>
        </row>
        <row r="4544">
          <cell r="A4544">
            <v>52270862</v>
          </cell>
          <cell r="F4544">
            <v>27887</v>
          </cell>
          <cell r="H4544">
            <v>40212</v>
          </cell>
          <cell r="I4544">
            <v>43</v>
          </cell>
          <cell r="K4544">
            <v>9.3000000000000007</v>
          </cell>
        </row>
        <row r="4545">
          <cell r="A4545">
            <v>71310464</v>
          </cell>
          <cell r="F4545">
            <v>29315</v>
          </cell>
          <cell r="H4545">
            <v>43356</v>
          </cell>
          <cell r="I4545">
            <v>39</v>
          </cell>
          <cell r="K4545">
            <v>0.7</v>
          </cell>
        </row>
        <row r="4546">
          <cell r="A4546">
            <v>64890908</v>
          </cell>
          <cell r="F4546">
            <v>24657</v>
          </cell>
          <cell r="H4546">
            <v>43356</v>
          </cell>
          <cell r="I4546">
            <v>51</v>
          </cell>
          <cell r="K4546">
            <v>0.7</v>
          </cell>
        </row>
        <row r="4547">
          <cell r="A4547">
            <v>49790194</v>
          </cell>
          <cell r="F4547">
            <v>28764</v>
          </cell>
          <cell r="H4547">
            <v>43349</v>
          </cell>
          <cell r="I4547">
            <v>40</v>
          </cell>
          <cell r="K4547">
            <v>0.7</v>
          </cell>
        </row>
        <row r="4548">
          <cell r="A4548">
            <v>31871407</v>
          </cell>
          <cell r="F4548">
            <v>22589</v>
          </cell>
          <cell r="H4548">
            <v>39174</v>
          </cell>
          <cell r="I4548">
            <v>57</v>
          </cell>
          <cell r="K4548">
            <v>12.2</v>
          </cell>
        </row>
        <row r="4549">
          <cell r="A4549">
            <v>36753948</v>
          </cell>
          <cell r="F4549">
            <v>28902</v>
          </cell>
          <cell r="H4549">
            <v>40500</v>
          </cell>
          <cell r="I4549">
            <v>40</v>
          </cell>
          <cell r="K4549">
            <v>8.5</v>
          </cell>
        </row>
        <row r="4550">
          <cell r="A4550">
            <v>33481714</v>
          </cell>
          <cell r="F4550">
            <v>31246</v>
          </cell>
          <cell r="H4550">
            <v>42984</v>
          </cell>
          <cell r="I4550">
            <v>33</v>
          </cell>
          <cell r="K4550">
            <v>1.7</v>
          </cell>
        </row>
        <row r="4551">
          <cell r="A4551">
            <v>7172866</v>
          </cell>
          <cell r="F4551">
            <v>28037</v>
          </cell>
          <cell r="H4551">
            <v>43326</v>
          </cell>
          <cell r="I4551">
            <v>42</v>
          </cell>
          <cell r="K4551">
            <v>0.8</v>
          </cell>
        </row>
        <row r="4552">
          <cell r="A4552">
            <v>46374691</v>
          </cell>
          <cell r="F4552">
            <v>28250</v>
          </cell>
          <cell r="H4552">
            <v>43441</v>
          </cell>
          <cell r="I4552">
            <v>42</v>
          </cell>
          <cell r="K4552">
            <v>0.5</v>
          </cell>
        </row>
        <row r="4553">
          <cell r="A4553">
            <v>26427180</v>
          </cell>
          <cell r="F4553">
            <v>30974</v>
          </cell>
          <cell r="H4553">
            <v>43479</v>
          </cell>
          <cell r="I4553">
            <v>34</v>
          </cell>
          <cell r="K4553">
            <v>0.4</v>
          </cell>
        </row>
        <row r="4554">
          <cell r="A4554">
            <v>63438087</v>
          </cell>
          <cell r="F4554">
            <v>30118</v>
          </cell>
          <cell r="H4554">
            <v>43298</v>
          </cell>
          <cell r="I4554">
            <v>37</v>
          </cell>
          <cell r="K4554">
            <v>0.9</v>
          </cell>
        </row>
        <row r="4555">
          <cell r="A4555">
            <v>1121826698</v>
          </cell>
          <cell r="H4555">
            <v>43346</v>
          </cell>
          <cell r="I4555">
            <v>0</v>
          </cell>
          <cell r="K4555">
            <v>0.7</v>
          </cell>
        </row>
        <row r="4556">
          <cell r="A4556">
            <v>63454896</v>
          </cell>
          <cell r="F4556">
            <v>25449</v>
          </cell>
          <cell r="H4556">
            <v>33851</v>
          </cell>
          <cell r="I4556">
            <v>49</v>
          </cell>
          <cell r="K4556">
            <v>26.7</v>
          </cell>
        </row>
        <row r="4557">
          <cell r="A4557">
            <v>65705057</v>
          </cell>
          <cell r="H4557">
            <v>43587</v>
          </cell>
          <cell r="I4557">
            <v>0</v>
          </cell>
          <cell r="K4557">
            <v>0.1</v>
          </cell>
        </row>
        <row r="4558">
          <cell r="A4558">
            <v>65827339</v>
          </cell>
          <cell r="F4558">
            <v>28000</v>
          </cell>
          <cell r="H4558">
            <v>39150</v>
          </cell>
          <cell r="I4558">
            <v>42</v>
          </cell>
          <cell r="K4558">
            <v>12.2</v>
          </cell>
        </row>
        <row r="4559">
          <cell r="A4559">
            <v>23433548</v>
          </cell>
          <cell r="F4559">
            <v>25189</v>
          </cell>
          <cell r="H4559">
            <v>40408</v>
          </cell>
          <cell r="I4559">
            <v>50</v>
          </cell>
          <cell r="K4559">
            <v>8.8000000000000007</v>
          </cell>
        </row>
        <row r="4560">
          <cell r="A4560">
            <v>1010189884</v>
          </cell>
          <cell r="H4560">
            <v>43328</v>
          </cell>
          <cell r="I4560">
            <v>0</v>
          </cell>
          <cell r="K4560">
            <v>0.8</v>
          </cell>
        </row>
        <row r="4561">
          <cell r="A4561">
            <v>42892474</v>
          </cell>
          <cell r="F4561">
            <v>24150</v>
          </cell>
          <cell r="H4561">
            <v>43042</v>
          </cell>
          <cell r="I4561">
            <v>53</v>
          </cell>
          <cell r="K4561">
            <v>1.6</v>
          </cell>
        </row>
        <row r="4562">
          <cell r="A4562">
            <v>21595152</v>
          </cell>
          <cell r="F4562">
            <v>26216</v>
          </cell>
          <cell r="H4562">
            <v>39602</v>
          </cell>
          <cell r="I4562">
            <v>47</v>
          </cell>
          <cell r="K4562">
            <v>11</v>
          </cell>
        </row>
        <row r="4563">
          <cell r="A4563">
            <v>40614854</v>
          </cell>
          <cell r="F4563">
            <v>31146</v>
          </cell>
          <cell r="H4563">
            <v>40484</v>
          </cell>
          <cell r="I4563">
            <v>34</v>
          </cell>
          <cell r="K4563">
            <v>8.6</v>
          </cell>
        </row>
        <row r="4564">
          <cell r="A4564">
            <v>1140818218</v>
          </cell>
          <cell r="F4564">
            <v>32483</v>
          </cell>
          <cell r="H4564">
            <v>43381</v>
          </cell>
          <cell r="I4564">
            <v>30</v>
          </cell>
          <cell r="K4564">
            <v>0.6</v>
          </cell>
        </row>
        <row r="4565">
          <cell r="A4565">
            <v>32690255</v>
          </cell>
          <cell r="F4565">
            <v>23921</v>
          </cell>
          <cell r="H4565">
            <v>43360</v>
          </cell>
          <cell r="I4565">
            <v>53</v>
          </cell>
          <cell r="K4565">
            <v>0.7</v>
          </cell>
        </row>
        <row r="4566">
          <cell r="A4566">
            <v>22520394</v>
          </cell>
          <cell r="F4566">
            <v>29046</v>
          </cell>
          <cell r="H4566">
            <v>43356</v>
          </cell>
          <cell r="I4566">
            <v>39</v>
          </cell>
          <cell r="K4566">
            <v>0.7</v>
          </cell>
        </row>
        <row r="4567">
          <cell r="A4567">
            <v>51848369</v>
          </cell>
          <cell r="F4567">
            <v>23780</v>
          </cell>
          <cell r="H4567">
            <v>43530</v>
          </cell>
          <cell r="I4567">
            <v>54</v>
          </cell>
          <cell r="K4567">
            <v>0.2</v>
          </cell>
        </row>
        <row r="4568">
          <cell r="A4568">
            <v>92130449</v>
          </cell>
          <cell r="F4568">
            <v>29391</v>
          </cell>
          <cell r="H4568">
            <v>40393</v>
          </cell>
          <cell r="I4568">
            <v>39</v>
          </cell>
          <cell r="K4568">
            <v>8.8000000000000007</v>
          </cell>
        </row>
        <row r="4569">
          <cell r="A4569">
            <v>39046442</v>
          </cell>
          <cell r="F4569">
            <v>28978</v>
          </cell>
          <cell r="H4569">
            <v>39394</v>
          </cell>
          <cell r="I4569">
            <v>40</v>
          </cell>
          <cell r="K4569">
            <v>11.6</v>
          </cell>
        </row>
        <row r="4570">
          <cell r="A4570">
            <v>51992683</v>
          </cell>
          <cell r="F4570">
            <v>25539</v>
          </cell>
          <cell r="H4570">
            <v>39371</v>
          </cell>
          <cell r="I4570">
            <v>49</v>
          </cell>
          <cell r="K4570">
            <v>11.6</v>
          </cell>
        </row>
        <row r="4571">
          <cell r="A4571">
            <v>52900749</v>
          </cell>
          <cell r="F4571">
            <v>29685</v>
          </cell>
          <cell r="H4571">
            <v>43356</v>
          </cell>
          <cell r="I4571">
            <v>38</v>
          </cell>
          <cell r="K4571">
            <v>0.7</v>
          </cell>
        </row>
        <row r="4572">
          <cell r="A4572">
            <v>52149102</v>
          </cell>
          <cell r="F4572">
            <v>26164</v>
          </cell>
          <cell r="H4572">
            <v>41325</v>
          </cell>
          <cell r="I4572">
            <v>47</v>
          </cell>
          <cell r="K4572">
            <v>6.3</v>
          </cell>
        </row>
        <row r="4573">
          <cell r="A4573">
            <v>39556411</v>
          </cell>
          <cell r="F4573">
            <v>23299</v>
          </cell>
          <cell r="H4573">
            <v>43383</v>
          </cell>
          <cell r="I4573">
            <v>55</v>
          </cell>
          <cell r="K4573">
            <v>0.6</v>
          </cell>
        </row>
        <row r="4574">
          <cell r="A4574">
            <v>30881788</v>
          </cell>
          <cell r="F4574">
            <v>28995</v>
          </cell>
          <cell r="H4574">
            <v>39479</v>
          </cell>
          <cell r="I4574">
            <v>40</v>
          </cell>
          <cell r="K4574">
            <v>11.3</v>
          </cell>
        </row>
        <row r="4575">
          <cell r="A4575">
            <v>79795155</v>
          </cell>
          <cell r="H4575">
            <v>43356</v>
          </cell>
          <cell r="I4575">
            <v>0</v>
          </cell>
          <cell r="K4575">
            <v>0.7</v>
          </cell>
        </row>
        <row r="4576">
          <cell r="A4576">
            <v>74810320</v>
          </cell>
          <cell r="F4576">
            <v>27373</v>
          </cell>
          <cell r="H4576">
            <v>40221</v>
          </cell>
          <cell r="I4576">
            <v>44</v>
          </cell>
          <cell r="K4576">
            <v>9.3000000000000007</v>
          </cell>
        </row>
        <row r="4577">
          <cell r="A4577">
            <v>46673155</v>
          </cell>
          <cell r="F4577">
            <v>28261</v>
          </cell>
          <cell r="H4577">
            <v>39799</v>
          </cell>
          <cell r="I4577">
            <v>42</v>
          </cell>
          <cell r="K4577">
            <v>10.4</v>
          </cell>
        </row>
        <row r="4578">
          <cell r="A4578">
            <v>31855671</v>
          </cell>
          <cell r="F4578">
            <v>22317</v>
          </cell>
          <cell r="H4578">
            <v>39405</v>
          </cell>
          <cell r="I4578">
            <v>58</v>
          </cell>
          <cell r="K4578">
            <v>11.5</v>
          </cell>
        </row>
        <row r="4579">
          <cell r="A4579">
            <v>40614756</v>
          </cell>
          <cell r="F4579">
            <v>31166</v>
          </cell>
          <cell r="H4579">
            <v>40592</v>
          </cell>
          <cell r="I4579">
            <v>34</v>
          </cell>
          <cell r="K4579">
            <v>8.3000000000000007</v>
          </cell>
        </row>
        <row r="4580">
          <cell r="A4580">
            <v>52270107</v>
          </cell>
          <cell r="F4580">
            <v>27721</v>
          </cell>
          <cell r="H4580">
            <v>39860</v>
          </cell>
          <cell r="I4580">
            <v>43</v>
          </cell>
          <cell r="K4580">
            <v>10.3</v>
          </cell>
        </row>
        <row r="4581">
          <cell r="A4581">
            <v>24198273</v>
          </cell>
          <cell r="H4581">
            <v>43592</v>
          </cell>
          <cell r="I4581">
            <v>0</v>
          </cell>
          <cell r="K4581">
            <v>0</v>
          </cell>
        </row>
        <row r="4582">
          <cell r="A4582">
            <v>34327326</v>
          </cell>
          <cell r="F4582">
            <v>30934</v>
          </cell>
          <cell r="H4582">
            <v>43374</v>
          </cell>
          <cell r="I4582">
            <v>34</v>
          </cell>
          <cell r="K4582">
            <v>0.6</v>
          </cell>
        </row>
        <row r="4583">
          <cell r="A4583" t="str">
            <v>VACANTE</v>
          </cell>
          <cell r="I4583">
            <v>0</v>
          </cell>
          <cell r="K4583">
            <v>0</v>
          </cell>
        </row>
        <row r="4584">
          <cell r="A4584">
            <v>76305122</v>
          </cell>
          <cell r="F4584">
            <v>24536</v>
          </cell>
          <cell r="H4584">
            <v>35723</v>
          </cell>
          <cell r="I4584">
            <v>52</v>
          </cell>
          <cell r="K4584">
            <v>21.6</v>
          </cell>
        </row>
        <row r="4585">
          <cell r="A4585">
            <v>24340437</v>
          </cell>
          <cell r="F4585">
            <v>29652</v>
          </cell>
          <cell r="H4585">
            <v>39508</v>
          </cell>
          <cell r="I4585">
            <v>38</v>
          </cell>
          <cell r="K4585">
            <v>11.2</v>
          </cell>
        </row>
        <row r="4586">
          <cell r="A4586">
            <v>10301905</v>
          </cell>
          <cell r="F4586">
            <v>30789</v>
          </cell>
          <cell r="H4586">
            <v>43374</v>
          </cell>
          <cell r="I4586">
            <v>35</v>
          </cell>
          <cell r="K4586">
            <v>0.6</v>
          </cell>
        </row>
        <row r="4587">
          <cell r="A4587">
            <v>59312897</v>
          </cell>
          <cell r="F4587">
            <v>30709</v>
          </cell>
          <cell r="H4587">
            <v>43356</v>
          </cell>
          <cell r="I4587">
            <v>35</v>
          </cell>
          <cell r="K4587">
            <v>0.7</v>
          </cell>
        </row>
        <row r="4588">
          <cell r="A4588">
            <v>34560338</v>
          </cell>
          <cell r="F4588">
            <v>26161</v>
          </cell>
          <cell r="H4588">
            <v>43356</v>
          </cell>
          <cell r="I4588">
            <v>47</v>
          </cell>
          <cell r="K4588">
            <v>0.7</v>
          </cell>
        </row>
        <row r="4589">
          <cell r="A4589">
            <v>11793523</v>
          </cell>
          <cell r="F4589">
            <v>23113</v>
          </cell>
          <cell r="H4589">
            <v>38685</v>
          </cell>
          <cell r="I4589">
            <v>56</v>
          </cell>
          <cell r="K4589">
            <v>13.5</v>
          </cell>
        </row>
        <row r="4590">
          <cell r="A4590">
            <v>92545702</v>
          </cell>
          <cell r="H4590">
            <v>43525</v>
          </cell>
          <cell r="I4590">
            <v>0</v>
          </cell>
          <cell r="K4590">
            <v>0.2</v>
          </cell>
        </row>
        <row r="4591">
          <cell r="A4591">
            <v>25785796</v>
          </cell>
          <cell r="F4591">
            <v>31220</v>
          </cell>
          <cell r="H4591">
            <v>43116</v>
          </cell>
          <cell r="I4591">
            <v>33</v>
          </cell>
          <cell r="K4591">
            <v>1.4</v>
          </cell>
        </row>
        <row r="4592">
          <cell r="A4592">
            <v>31656265</v>
          </cell>
          <cell r="F4592">
            <v>30764</v>
          </cell>
          <cell r="H4592">
            <v>42795</v>
          </cell>
          <cell r="I4592">
            <v>35</v>
          </cell>
          <cell r="K4592">
            <v>2.2000000000000002</v>
          </cell>
        </row>
        <row r="4593">
          <cell r="A4593">
            <v>35527534</v>
          </cell>
          <cell r="F4593">
            <v>27544</v>
          </cell>
          <cell r="H4593">
            <v>43346</v>
          </cell>
          <cell r="I4593">
            <v>44</v>
          </cell>
          <cell r="K4593">
            <v>0.7</v>
          </cell>
        </row>
        <row r="4594">
          <cell r="A4594">
            <v>55130106</v>
          </cell>
          <cell r="F4594">
            <v>30232</v>
          </cell>
          <cell r="H4594">
            <v>42780</v>
          </cell>
          <cell r="I4594">
            <v>36</v>
          </cell>
          <cell r="K4594">
            <v>2.2999999999999998</v>
          </cell>
        </row>
        <row r="4595">
          <cell r="A4595">
            <v>17867675</v>
          </cell>
          <cell r="F4595">
            <v>23005</v>
          </cell>
          <cell r="H4595">
            <v>39630</v>
          </cell>
          <cell r="I4595">
            <v>56</v>
          </cell>
          <cell r="K4595">
            <v>10.9</v>
          </cell>
        </row>
        <row r="4596">
          <cell r="A4596">
            <v>7733349</v>
          </cell>
          <cell r="F4596">
            <v>31404</v>
          </cell>
          <cell r="H4596">
            <v>43480</v>
          </cell>
          <cell r="I4596">
            <v>33</v>
          </cell>
          <cell r="K4596">
            <v>0.4</v>
          </cell>
        </row>
        <row r="4597">
          <cell r="A4597">
            <v>24603337</v>
          </cell>
          <cell r="F4597">
            <v>24070</v>
          </cell>
          <cell r="H4597">
            <v>43385</v>
          </cell>
          <cell r="I4597">
            <v>53</v>
          </cell>
          <cell r="K4597">
            <v>0.6</v>
          </cell>
        </row>
        <row r="4598">
          <cell r="A4598">
            <v>1085283593</v>
          </cell>
          <cell r="H4598">
            <v>42992</v>
          </cell>
          <cell r="I4598">
            <v>0</v>
          </cell>
          <cell r="K4598">
            <v>1.7</v>
          </cell>
        </row>
        <row r="4599">
          <cell r="A4599">
            <v>98391792</v>
          </cell>
          <cell r="F4599">
            <v>27593</v>
          </cell>
          <cell r="H4599">
            <v>40878</v>
          </cell>
          <cell r="I4599">
            <v>43</v>
          </cell>
          <cell r="K4599">
            <v>7.5</v>
          </cell>
        </row>
        <row r="4600">
          <cell r="A4600">
            <v>1085266492</v>
          </cell>
          <cell r="F4600">
            <v>32346</v>
          </cell>
          <cell r="H4600">
            <v>43335</v>
          </cell>
          <cell r="I4600">
            <v>30</v>
          </cell>
          <cell r="K4600">
            <v>0.8</v>
          </cell>
        </row>
        <row r="4601">
          <cell r="A4601">
            <v>24495467</v>
          </cell>
          <cell r="F4601">
            <v>21384</v>
          </cell>
          <cell r="H4601">
            <v>35080</v>
          </cell>
          <cell r="I4601">
            <v>60</v>
          </cell>
          <cell r="K4601">
            <v>23.4</v>
          </cell>
        </row>
        <row r="4602">
          <cell r="A4602">
            <v>42059435</v>
          </cell>
          <cell r="F4602">
            <v>22463</v>
          </cell>
          <cell r="H4602">
            <v>35074</v>
          </cell>
          <cell r="I4602">
            <v>57</v>
          </cell>
          <cell r="K4602">
            <v>23.4</v>
          </cell>
        </row>
        <row r="4603">
          <cell r="A4603">
            <v>31584500</v>
          </cell>
          <cell r="F4603">
            <v>28748</v>
          </cell>
          <cell r="H4603">
            <v>40975</v>
          </cell>
          <cell r="I4603">
            <v>40</v>
          </cell>
          <cell r="K4603">
            <v>7.2</v>
          </cell>
        </row>
        <row r="4604">
          <cell r="A4604">
            <v>37367220</v>
          </cell>
          <cell r="F4604">
            <v>24753</v>
          </cell>
          <cell r="H4604">
            <v>40913</v>
          </cell>
          <cell r="I4604">
            <v>51</v>
          </cell>
          <cell r="K4604">
            <v>7.4</v>
          </cell>
        </row>
        <row r="4605">
          <cell r="A4605">
            <v>63533048</v>
          </cell>
          <cell r="H4605">
            <v>43313</v>
          </cell>
          <cell r="I4605">
            <v>0</v>
          </cell>
          <cell r="K4605">
            <v>0.8</v>
          </cell>
        </row>
        <row r="4606">
          <cell r="A4606">
            <v>1116779981</v>
          </cell>
          <cell r="F4606">
            <v>32272</v>
          </cell>
          <cell r="H4606">
            <v>43376</v>
          </cell>
          <cell r="I4606">
            <v>31</v>
          </cell>
          <cell r="K4606">
            <v>0.6</v>
          </cell>
        </row>
        <row r="4607">
          <cell r="A4607">
            <v>52058237</v>
          </cell>
          <cell r="H4607">
            <v>43587</v>
          </cell>
          <cell r="I4607">
            <v>0</v>
          </cell>
          <cell r="K4607">
            <v>0.1</v>
          </cell>
        </row>
        <row r="4608">
          <cell r="A4608">
            <v>31158466</v>
          </cell>
          <cell r="F4608">
            <v>21729</v>
          </cell>
          <cell r="H4608">
            <v>39163</v>
          </cell>
          <cell r="I4608">
            <v>59</v>
          </cell>
          <cell r="K4608">
            <v>12.2</v>
          </cell>
        </row>
        <row r="4609">
          <cell r="A4609">
            <v>26425787</v>
          </cell>
          <cell r="F4609">
            <v>28397</v>
          </cell>
          <cell r="H4609">
            <v>40210</v>
          </cell>
          <cell r="I4609">
            <v>41</v>
          </cell>
          <cell r="K4609">
            <v>9.3000000000000007</v>
          </cell>
        </row>
        <row r="4610">
          <cell r="A4610">
            <v>54259812</v>
          </cell>
          <cell r="F4610">
            <v>27338</v>
          </cell>
          <cell r="H4610">
            <v>43132</v>
          </cell>
          <cell r="I4610">
            <v>44</v>
          </cell>
          <cell r="K4610">
            <v>1.3</v>
          </cell>
        </row>
        <row r="4611">
          <cell r="A4611">
            <v>52313261</v>
          </cell>
          <cell r="F4611">
            <v>28053</v>
          </cell>
          <cell r="H4611">
            <v>35674</v>
          </cell>
          <cell r="I4611">
            <v>42</v>
          </cell>
          <cell r="K4611">
            <v>21.7</v>
          </cell>
        </row>
        <row r="4612">
          <cell r="A4612">
            <v>65633641</v>
          </cell>
          <cell r="F4612">
            <v>31017</v>
          </cell>
          <cell r="H4612">
            <v>39615</v>
          </cell>
          <cell r="I4612">
            <v>34</v>
          </cell>
          <cell r="K4612">
            <v>10.9</v>
          </cell>
        </row>
        <row r="4613">
          <cell r="A4613">
            <v>28554394</v>
          </cell>
          <cell r="F4613">
            <v>30125</v>
          </cell>
          <cell r="H4613">
            <v>39855</v>
          </cell>
          <cell r="I4613">
            <v>36</v>
          </cell>
          <cell r="K4613">
            <v>10.3</v>
          </cell>
        </row>
        <row r="4614">
          <cell r="A4614">
            <v>32726007</v>
          </cell>
          <cell r="F4614">
            <v>25128</v>
          </cell>
          <cell r="H4614">
            <v>43328</v>
          </cell>
          <cell r="I4614">
            <v>50</v>
          </cell>
          <cell r="K4614">
            <v>0.8</v>
          </cell>
        </row>
        <row r="4615">
          <cell r="A4615">
            <v>31484405</v>
          </cell>
          <cell r="F4615">
            <v>29148</v>
          </cell>
          <cell r="H4615">
            <v>38754</v>
          </cell>
          <cell r="I4615">
            <v>39</v>
          </cell>
          <cell r="K4615">
            <v>13.3</v>
          </cell>
        </row>
        <row r="4616">
          <cell r="A4616">
            <v>98535993</v>
          </cell>
          <cell r="F4616">
            <v>26273</v>
          </cell>
          <cell r="H4616">
            <v>43349</v>
          </cell>
          <cell r="I4616">
            <v>47</v>
          </cell>
          <cell r="K4616">
            <v>0.7</v>
          </cell>
        </row>
        <row r="4617">
          <cell r="A4617">
            <v>91500131</v>
          </cell>
          <cell r="F4617">
            <v>28396</v>
          </cell>
          <cell r="H4617">
            <v>40970</v>
          </cell>
          <cell r="I4617">
            <v>41</v>
          </cell>
          <cell r="K4617">
            <v>7.2</v>
          </cell>
        </row>
        <row r="4618">
          <cell r="A4618" t="str">
            <v>VACANTE</v>
          </cell>
          <cell r="I4618">
            <v>0</v>
          </cell>
          <cell r="K4618">
            <v>0</v>
          </cell>
        </row>
        <row r="4619">
          <cell r="A4619">
            <v>41890040</v>
          </cell>
          <cell r="F4619">
            <v>20962</v>
          </cell>
          <cell r="H4619">
            <v>40882</v>
          </cell>
          <cell r="I4619">
            <v>62</v>
          </cell>
          <cell r="K4619">
            <v>7.5</v>
          </cell>
        </row>
        <row r="4620">
          <cell r="A4620">
            <v>84101641</v>
          </cell>
          <cell r="H4620">
            <v>43592</v>
          </cell>
          <cell r="I4620">
            <v>0</v>
          </cell>
          <cell r="K4620">
            <v>0</v>
          </cell>
        </row>
        <row r="4621">
          <cell r="A4621">
            <v>39674787</v>
          </cell>
          <cell r="F4621">
            <v>28661</v>
          </cell>
          <cell r="H4621">
            <v>40210</v>
          </cell>
          <cell r="I4621">
            <v>41</v>
          </cell>
          <cell r="K4621">
            <v>9.3000000000000007</v>
          </cell>
        </row>
        <row r="4622">
          <cell r="A4622">
            <v>52395329</v>
          </cell>
          <cell r="F4622">
            <v>29025</v>
          </cell>
          <cell r="H4622">
            <v>40211</v>
          </cell>
          <cell r="I4622">
            <v>40</v>
          </cell>
          <cell r="K4622">
            <v>9.3000000000000007</v>
          </cell>
        </row>
        <row r="4623">
          <cell r="A4623">
            <v>39795127</v>
          </cell>
          <cell r="H4623">
            <v>43591</v>
          </cell>
          <cell r="I4623">
            <v>0</v>
          </cell>
          <cell r="K4623">
            <v>0.1</v>
          </cell>
        </row>
        <row r="4624">
          <cell r="A4624">
            <v>25292959</v>
          </cell>
          <cell r="H4624">
            <v>43593</v>
          </cell>
          <cell r="I4624">
            <v>0</v>
          </cell>
          <cell r="K4624">
            <v>0</v>
          </cell>
        </row>
        <row r="4625">
          <cell r="A4625">
            <v>78693572</v>
          </cell>
          <cell r="F4625">
            <v>24574</v>
          </cell>
          <cell r="H4625">
            <v>40207</v>
          </cell>
          <cell r="I4625">
            <v>52</v>
          </cell>
          <cell r="K4625">
            <v>9.3000000000000007</v>
          </cell>
        </row>
        <row r="4626">
          <cell r="A4626">
            <v>24010910</v>
          </cell>
          <cell r="F4626">
            <v>30088</v>
          </cell>
          <cell r="H4626">
            <v>40218</v>
          </cell>
          <cell r="I4626">
            <v>37</v>
          </cell>
          <cell r="K4626">
            <v>9.3000000000000007</v>
          </cell>
        </row>
        <row r="4627">
          <cell r="A4627">
            <v>43277374</v>
          </cell>
          <cell r="F4627">
            <v>29903</v>
          </cell>
          <cell r="H4627">
            <v>40224</v>
          </cell>
          <cell r="I4627">
            <v>37</v>
          </cell>
          <cell r="K4627">
            <v>9.3000000000000007</v>
          </cell>
        </row>
        <row r="4628">
          <cell r="A4628">
            <v>52097709</v>
          </cell>
          <cell r="F4628">
            <v>26229</v>
          </cell>
          <cell r="H4628">
            <v>43444</v>
          </cell>
          <cell r="I4628">
            <v>47</v>
          </cell>
          <cell r="K4628">
            <v>0.5</v>
          </cell>
        </row>
        <row r="4629">
          <cell r="A4629">
            <v>52711094</v>
          </cell>
          <cell r="F4629">
            <v>29536</v>
          </cell>
          <cell r="H4629">
            <v>39366</v>
          </cell>
          <cell r="I4629">
            <v>38</v>
          </cell>
          <cell r="K4629">
            <v>11.6</v>
          </cell>
        </row>
        <row r="4630">
          <cell r="A4630">
            <v>39806051</v>
          </cell>
          <cell r="F4630">
            <v>29197</v>
          </cell>
          <cell r="H4630">
            <v>40301</v>
          </cell>
          <cell r="I4630">
            <v>39</v>
          </cell>
          <cell r="K4630">
            <v>9.1</v>
          </cell>
        </row>
        <row r="4631">
          <cell r="A4631">
            <v>93202613</v>
          </cell>
          <cell r="H4631">
            <v>43563</v>
          </cell>
          <cell r="I4631">
            <v>0</v>
          </cell>
          <cell r="K4631">
            <v>0.1</v>
          </cell>
        </row>
        <row r="4632">
          <cell r="A4632">
            <v>19351552</v>
          </cell>
          <cell r="F4632">
            <v>21646</v>
          </cell>
          <cell r="H4632">
            <v>30147</v>
          </cell>
          <cell r="I4632">
            <v>60</v>
          </cell>
          <cell r="K4632">
            <v>36.9</v>
          </cell>
        </row>
        <row r="4633">
          <cell r="A4633">
            <v>52098120</v>
          </cell>
          <cell r="F4633">
            <v>25933</v>
          </cell>
          <cell r="H4633">
            <v>40219</v>
          </cell>
          <cell r="I4633">
            <v>48</v>
          </cell>
          <cell r="K4633">
            <v>9.3000000000000007</v>
          </cell>
        </row>
        <row r="4634">
          <cell r="A4634">
            <v>40043875</v>
          </cell>
          <cell r="F4634">
            <v>28674</v>
          </cell>
          <cell r="H4634">
            <v>43383</v>
          </cell>
          <cell r="I4634">
            <v>40</v>
          </cell>
          <cell r="K4634">
            <v>0.6</v>
          </cell>
        </row>
        <row r="4635">
          <cell r="A4635">
            <v>37244131</v>
          </cell>
          <cell r="F4635">
            <v>21251</v>
          </cell>
          <cell r="H4635">
            <v>40185</v>
          </cell>
          <cell r="I4635">
            <v>61</v>
          </cell>
          <cell r="K4635">
            <v>9.4</v>
          </cell>
        </row>
        <row r="4636">
          <cell r="A4636">
            <v>52786741</v>
          </cell>
          <cell r="F4636">
            <v>28888</v>
          </cell>
          <cell r="H4636">
            <v>39401</v>
          </cell>
          <cell r="I4636">
            <v>40</v>
          </cell>
          <cell r="K4636">
            <v>11.5</v>
          </cell>
        </row>
        <row r="4637">
          <cell r="A4637">
            <v>52020111</v>
          </cell>
          <cell r="F4637">
            <v>26182</v>
          </cell>
          <cell r="H4637">
            <v>40221</v>
          </cell>
          <cell r="I4637">
            <v>47</v>
          </cell>
          <cell r="K4637">
            <v>9.3000000000000007</v>
          </cell>
        </row>
        <row r="4638">
          <cell r="A4638">
            <v>79169650</v>
          </cell>
          <cell r="F4638">
            <v>29926</v>
          </cell>
          <cell r="H4638">
            <v>41001</v>
          </cell>
          <cell r="I4638">
            <v>37</v>
          </cell>
          <cell r="K4638">
            <v>7.1</v>
          </cell>
        </row>
        <row r="4639">
          <cell r="A4639" t="str">
            <v>VACANTE</v>
          </cell>
          <cell r="I4639">
            <v>0</v>
          </cell>
          <cell r="K4639">
            <v>0</v>
          </cell>
        </row>
        <row r="4640">
          <cell r="A4640">
            <v>11444176</v>
          </cell>
          <cell r="F4640">
            <v>28751</v>
          </cell>
          <cell r="H4640">
            <v>43346</v>
          </cell>
          <cell r="I4640">
            <v>40</v>
          </cell>
          <cell r="K4640">
            <v>0.7</v>
          </cell>
        </row>
        <row r="4641">
          <cell r="A4641">
            <v>4132179</v>
          </cell>
          <cell r="F4641">
            <v>23672</v>
          </cell>
          <cell r="H4641">
            <v>43383</v>
          </cell>
          <cell r="I4641">
            <v>54</v>
          </cell>
          <cell r="K4641">
            <v>0.6</v>
          </cell>
        </row>
        <row r="4642">
          <cell r="A4642">
            <v>36302814</v>
          </cell>
          <cell r="H4642">
            <v>43588</v>
          </cell>
          <cell r="I4642">
            <v>0</v>
          </cell>
          <cell r="K4642">
            <v>0.1</v>
          </cell>
        </row>
        <row r="4643">
          <cell r="A4643">
            <v>52518310</v>
          </cell>
          <cell r="F4643">
            <v>30138</v>
          </cell>
          <cell r="H4643">
            <v>43384</v>
          </cell>
          <cell r="I4643">
            <v>36</v>
          </cell>
          <cell r="K4643">
            <v>0.6</v>
          </cell>
        </row>
        <row r="4644">
          <cell r="A4644">
            <v>64580938</v>
          </cell>
          <cell r="F4644">
            <v>28581</v>
          </cell>
          <cell r="H4644">
            <v>40210</v>
          </cell>
          <cell r="I4644">
            <v>41</v>
          </cell>
          <cell r="K4644">
            <v>9.3000000000000007</v>
          </cell>
        </row>
        <row r="4645">
          <cell r="A4645">
            <v>39567554</v>
          </cell>
          <cell r="F4645">
            <v>26515</v>
          </cell>
          <cell r="H4645">
            <v>40210</v>
          </cell>
          <cell r="I4645">
            <v>46</v>
          </cell>
          <cell r="K4645">
            <v>9.3000000000000007</v>
          </cell>
        </row>
        <row r="4646">
          <cell r="A4646">
            <v>4882748</v>
          </cell>
          <cell r="H4646">
            <v>43374</v>
          </cell>
          <cell r="I4646">
            <v>0</v>
          </cell>
          <cell r="K4646">
            <v>0.6</v>
          </cell>
        </row>
        <row r="4647">
          <cell r="A4647">
            <v>52146941</v>
          </cell>
          <cell r="F4647">
            <v>27135</v>
          </cell>
          <cell r="H4647">
            <v>43437</v>
          </cell>
          <cell r="I4647">
            <v>45</v>
          </cell>
          <cell r="K4647">
            <v>0.5</v>
          </cell>
        </row>
        <row r="4648">
          <cell r="A4648">
            <v>35530075</v>
          </cell>
          <cell r="F4648">
            <v>28448</v>
          </cell>
          <cell r="H4648">
            <v>42996</v>
          </cell>
          <cell r="I4648">
            <v>41</v>
          </cell>
          <cell r="K4648">
            <v>1.7</v>
          </cell>
        </row>
        <row r="4649">
          <cell r="A4649">
            <v>52421932</v>
          </cell>
          <cell r="F4649">
            <v>28337</v>
          </cell>
          <cell r="H4649">
            <v>40878</v>
          </cell>
          <cell r="I4649">
            <v>41</v>
          </cell>
          <cell r="K4649">
            <v>7.5</v>
          </cell>
        </row>
        <row r="4650">
          <cell r="A4650">
            <v>6775631</v>
          </cell>
          <cell r="F4650">
            <v>24640</v>
          </cell>
          <cell r="H4650">
            <v>40182</v>
          </cell>
          <cell r="I4650">
            <v>52</v>
          </cell>
          <cell r="K4650">
            <v>9.4</v>
          </cell>
        </row>
        <row r="4651">
          <cell r="A4651">
            <v>27295950</v>
          </cell>
          <cell r="F4651">
            <v>21930</v>
          </cell>
          <cell r="H4651">
            <v>42998</v>
          </cell>
          <cell r="I4651">
            <v>59</v>
          </cell>
          <cell r="K4651">
            <v>1.7</v>
          </cell>
        </row>
        <row r="4652">
          <cell r="A4652">
            <v>80410104</v>
          </cell>
          <cell r="F4652">
            <v>24259</v>
          </cell>
          <cell r="H4652">
            <v>40878</v>
          </cell>
          <cell r="I4652">
            <v>53</v>
          </cell>
          <cell r="K4652">
            <v>7.5</v>
          </cell>
        </row>
        <row r="4653">
          <cell r="A4653">
            <v>24081277</v>
          </cell>
          <cell r="F4653">
            <v>28947</v>
          </cell>
          <cell r="H4653">
            <v>40878</v>
          </cell>
          <cell r="I4653">
            <v>40</v>
          </cell>
          <cell r="K4653">
            <v>7.5</v>
          </cell>
        </row>
        <row r="4654">
          <cell r="A4654">
            <v>24580351</v>
          </cell>
          <cell r="F4654">
            <v>25288</v>
          </cell>
          <cell r="H4654">
            <v>40878</v>
          </cell>
          <cell r="I4654">
            <v>50</v>
          </cell>
          <cell r="K4654">
            <v>7.5</v>
          </cell>
        </row>
        <row r="4655">
          <cell r="A4655" t="str">
            <v>VACANTE</v>
          </cell>
          <cell r="I4655">
            <v>0</v>
          </cell>
          <cell r="K4655">
            <v>0</v>
          </cell>
        </row>
        <row r="4656">
          <cell r="A4656">
            <v>11039069</v>
          </cell>
          <cell r="F4656">
            <v>29264</v>
          </cell>
          <cell r="H4656">
            <v>43473</v>
          </cell>
          <cell r="I4656">
            <v>39</v>
          </cell>
          <cell r="K4656">
            <v>0.4</v>
          </cell>
        </row>
        <row r="4657">
          <cell r="A4657">
            <v>52964880</v>
          </cell>
          <cell r="F4657">
            <v>30549</v>
          </cell>
          <cell r="H4657">
            <v>39945</v>
          </cell>
          <cell r="I4657">
            <v>35</v>
          </cell>
          <cell r="K4657">
            <v>10</v>
          </cell>
        </row>
        <row r="4658">
          <cell r="A4658">
            <v>41704957</v>
          </cell>
          <cell r="F4658">
            <v>20529</v>
          </cell>
          <cell r="H4658">
            <v>43565</v>
          </cell>
          <cell r="I4658">
            <v>63</v>
          </cell>
          <cell r="K4658">
            <v>0.1</v>
          </cell>
        </row>
        <row r="4659">
          <cell r="A4659">
            <v>51670746</v>
          </cell>
          <cell r="F4659">
            <v>22895</v>
          </cell>
          <cell r="H4659">
            <v>40403</v>
          </cell>
          <cell r="I4659">
            <v>56</v>
          </cell>
          <cell r="K4659">
            <v>8.8000000000000007</v>
          </cell>
        </row>
        <row r="4660">
          <cell r="A4660">
            <v>1143429050</v>
          </cell>
          <cell r="F4660">
            <v>33130</v>
          </cell>
          <cell r="H4660">
            <v>43356</v>
          </cell>
          <cell r="I4660">
            <v>28</v>
          </cell>
          <cell r="K4660">
            <v>0.7</v>
          </cell>
        </row>
        <row r="4661">
          <cell r="A4661">
            <v>52811153</v>
          </cell>
          <cell r="F4661">
            <v>30031</v>
          </cell>
          <cell r="H4661">
            <v>42206</v>
          </cell>
          <cell r="I4661">
            <v>37</v>
          </cell>
          <cell r="K4661">
            <v>3.8</v>
          </cell>
        </row>
        <row r="4662">
          <cell r="A4662">
            <v>73198572</v>
          </cell>
          <cell r="F4662">
            <v>30477</v>
          </cell>
          <cell r="H4662">
            <v>43420</v>
          </cell>
          <cell r="I4662">
            <v>36</v>
          </cell>
          <cell r="K4662">
            <v>0.5</v>
          </cell>
        </row>
        <row r="4663">
          <cell r="A4663">
            <v>6499432</v>
          </cell>
          <cell r="F4663">
            <v>29006</v>
          </cell>
          <cell r="H4663">
            <v>39584</v>
          </cell>
          <cell r="I4663">
            <v>40</v>
          </cell>
          <cell r="K4663">
            <v>11</v>
          </cell>
        </row>
        <row r="4664">
          <cell r="A4664">
            <v>27088405</v>
          </cell>
          <cell r="F4664">
            <v>28453</v>
          </cell>
          <cell r="H4664">
            <v>40220</v>
          </cell>
          <cell r="I4664">
            <v>41</v>
          </cell>
          <cell r="K4664">
            <v>9.3000000000000007</v>
          </cell>
        </row>
        <row r="4665">
          <cell r="A4665">
            <v>35488968</v>
          </cell>
          <cell r="F4665">
            <v>21527</v>
          </cell>
          <cell r="H4665">
            <v>39401</v>
          </cell>
          <cell r="I4665">
            <v>60</v>
          </cell>
          <cell r="K4665">
            <v>11.5</v>
          </cell>
        </row>
        <row r="4666">
          <cell r="A4666">
            <v>37512222</v>
          </cell>
          <cell r="F4666">
            <v>28223</v>
          </cell>
          <cell r="H4666">
            <v>40878</v>
          </cell>
          <cell r="I4666">
            <v>42</v>
          </cell>
          <cell r="K4666">
            <v>7.5</v>
          </cell>
        </row>
        <row r="4667">
          <cell r="A4667">
            <v>4252516</v>
          </cell>
          <cell r="F4667">
            <v>26073</v>
          </cell>
          <cell r="H4667">
            <v>39342</v>
          </cell>
          <cell r="I4667">
            <v>48</v>
          </cell>
          <cell r="K4667">
            <v>11.7</v>
          </cell>
        </row>
        <row r="4668">
          <cell r="A4668">
            <v>31578458</v>
          </cell>
          <cell r="F4668">
            <v>29719</v>
          </cell>
          <cell r="H4668">
            <v>40233</v>
          </cell>
          <cell r="I4668">
            <v>38</v>
          </cell>
          <cell r="K4668">
            <v>9.3000000000000007</v>
          </cell>
        </row>
        <row r="4669">
          <cell r="A4669">
            <v>74327209</v>
          </cell>
          <cell r="F4669">
            <v>29170</v>
          </cell>
          <cell r="H4669">
            <v>43381</v>
          </cell>
          <cell r="I4669">
            <v>39</v>
          </cell>
          <cell r="K4669">
            <v>0.6</v>
          </cell>
        </row>
        <row r="4670">
          <cell r="A4670">
            <v>45586896</v>
          </cell>
          <cell r="F4670">
            <v>28876</v>
          </cell>
          <cell r="H4670">
            <v>42985</v>
          </cell>
          <cell r="I4670">
            <v>40</v>
          </cell>
          <cell r="K4670">
            <v>1.7</v>
          </cell>
        </row>
        <row r="4671">
          <cell r="A4671">
            <v>34513312</v>
          </cell>
          <cell r="F4671">
            <v>24821</v>
          </cell>
          <cell r="H4671">
            <v>39162</v>
          </cell>
          <cell r="I4671">
            <v>51</v>
          </cell>
          <cell r="K4671">
            <v>12.2</v>
          </cell>
        </row>
        <row r="4672">
          <cell r="A4672">
            <v>80063358</v>
          </cell>
          <cell r="F4672">
            <v>28871</v>
          </cell>
          <cell r="H4672">
            <v>43419</v>
          </cell>
          <cell r="I4672">
            <v>40</v>
          </cell>
          <cell r="K4672">
            <v>0.5</v>
          </cell>
        </row>
        <row r="4673">
          <cell r="A4673">
            <v>52786428</v>
          </cell>
          <cell r="F4673">
            <v>29169</v>
          </cell>
          <cell r="H4673">
            <v>42646</v>
          </cell>
          <cell r="I4673">
            <v>39</v>
          </cell>
          <cell r="K4673">
            <v>2.6</v>
          </cell>
        </row>
        <row r="4674">
          <cell r="A4674" t="str">
            <v>VACANTE</v>
          </cell>
          <cell r="I4674">
            <v>0</v>
          </cell>
          <cell r="K4674">
            <v>0</v>
          </cell>
        </row>
        <row r="4675">
          <cell r="A4675">
            <v>31917447</v>
          </cell>
          <cell r="F4675">
            <v>22588</v>
          </cell>
          <cell r="H4675">
            <v>40218</v>
          </cell>
          <cell r="I4675">
            <v>57</v>
          </cell>
          <cell r="K4675">
            <v>9.3000000000000007</v>
          </cell>
        </row>
        <row r="4676">
          <cell r="A4676">
            <v>51765760</v>
          </cell>
          <cell r="F4676">
            <v>22971</v>
          </cell>
          <cell r="H4676">
            <v>40219</v>
          </cell>
          <cell r="I4676">
            <v>56</v>
          </cell>
          <cell r="K4676">
            <v>9.3000000000000007</v>
          </cell>
        </row>
        <row r="4677">
          <cell r="A4677">
            <v>34541746</v>
          </cell>
          <cell r="F4677">
            <v>23145</v>
          </cell>
          <cell r="H4677">
            <v>40122</v>
          </cell>
          <cell r="I4677">
            <v>56</v>
          </cell>
          <cell r="K4677">
            <v>9.6</v>
          </cell>
        </row>
        <row r="4678">
          <cell r="A4678">
            <v>36067080</v>
          </cell>
          <cell r="F4678">
            <v>28946</v>
          </cell>
          <cell r="H4678">
            <v>40210</v>
          </cell>
          <cell r="I4678">
            <v>40</v>
          </cell>
          <cell r="K4678">
            <v>9.3000000000000007</v>
          </cell>
        </row>
        <row r="4679">
          <cell r="A4679">
            <v>37725136</v>
          </cell>
          <cell r="F4679">
            <v>28898</v>
          </cell>
          <cell r="H4679">
            <v>43356</v>
          </cell>
          <cell r="I4679">
            <v>40</v>
          </cell>
          <cell r="K4679">
            <v>0.7</v>
          </cell>
        </row>
        <row r="4680">
          <cell r="A4680">
            <v>31842929</v>
          </cell>
          <cell r="F4680">
            <v>22069</v>
          </cell>
          <cell r="H4680">
            <v>40214</v>
          </cell>
          <cell r="I4680">
            <v>59</v>
          </cell>
          <cell r="K4680">
            <v>9.3000000000000007</v>
          </cell>
        </row>
        <row r="4681">
          <cell r="A4681">
            <v>1069722211</v>
          </cell>
          <cell r="F4681">
            <v>32193</v>
          </cell>
          <cell r="H4681">
            <v>43105</v>
          </cell>
          <cell r="I4681">
            <v>31</v>
          </cell>
          <cell r="K4681">
            <v>1.4</v>
          </cell>
        </row>
        <row r="4682">
          <cell r="A4682">
            <v>33750541</v>
          </cell>
          <cell r="F4682">
            <v>31170</v>
          </cell>
          <cell r="H4682">
            <v>40226</v>
          </cell>
          <cell r="I4682">
            <v>34</v>
          </cell>
          <cell r="K4682">
            <v>9.3000000000000007</v>
          </cell>
        </row>
        <row r="4683">
          <cell r="A4683">
            <v>35603983</v>
          </cell>
          <cell r="H4683">
            <v>43320</v>
          </cell>
          <cell r="I4683">
            <v>0</v>
          </cell>
          <cell r="K4683">
            <v>0.8</v>
          </cell>
        </row>
        <row r="4684">
          <cell r="A4684" t="str">
            <v>VACANTE</v>
          </cell>
          <cell r="I4684">
            <v>0</v>
          </cell>
          <cell r="K4684">
            <v>0</v>
          </cell>
        </row>
        <row r="4685">
          <cell r="A4685">
            <v>52265752</v>
          </cell>
          <cell r="F4685">
            <v>28001</v>
          </cell>
          <cell r="H4685">
            <v>40249</v>
          </cell>
          <cell r="I4685">
            <v>42</v>
          </cell>
          <cell r="K4685">
            <v>9.1999999999999993</v>
          </cell>
        </row>
        <row r="4686">
          <cell r="A4686">
            <v>66714742</v>
          </cell>
          <cell r="F4686">
            <v>25195</v>
          </cell>
          <cell r="H4686">
            <v>40218</v>
          </cell>
          <cell r="I4686">
            <v>50</v>
          </cell>
          <cell r="K4686">
            <v>9.3000000000000007</v>
          </cell>
        </row>
        <row r="4687">
          <cell r="A4687">
            <v>32242134</v>
          </cell>
          <cell r="F4687">
            <v>30241</v>
          </cell>
          <cell r="H4687">
            <v>40729</v>
          </cell>
          <cell r="I4687">
            <v>36</v>
          </cell>
          <cell r="K4687">
            <v>7.9</v>
          </cell>
        </row>
        <row r="4688">
          <cell r="A4688">
            <v>43636643</v>
          </cell>
          <cell r="F4688">
            <v>28460</v>
          </cell>
          <cell r="H4688">
            <v>43132</v>
          </cell>
          <cell r="I4688">
            <v>41</v>
          </cell>
          <cell r="K4688">
            <v>1.3</v>
          </cell>
        </row>
        <row r="4689">
          <cell r="A4689">
            <v>52264474</v>
          </cell>
          <cell r="F4689">
            <v>27979</v>
          </cell>
          <cell r="H4689">
            <v>40207</v>
          </cell>
          <cell r="I4689">
            <v>42</v>
          </cell>
          <cell r="K4689">
            <v>9.3000000000000007</v>
          </cell>
        </row>
        <row r="4690">
          <cell r="A4690">
            <v>1067877095</v>
          </cell>
          <cell r="F4690">
            <v>32705</v>
          </cell>
          <cell r="H4690">
            <v>43349</v>
          </cell>
          <cell r="I4690">
            <v>29</v>
          </cell>
          <cell r="K4690">
            <v>0.7</v>
          </cell>
        </row>
        <row r="4691">
          <cell r="A4691">
            <v>28561923</v>
          </cell>
          <cell r="F4691">
            <v>27872</v>
          </cell>
          <cell r="H4691">
            <v>43383</v>
          </cell>
          <cell r="I4691">
            <v>43</v>
          </cell>
          <cell r="K4691">
            <v>0.6</v>
          </cell>
        </row>
        <row r="4692">
          <cell r="A4692">
            <v>1067851837</v>
          </cell>
          <cell r="F4692">
            <v>31835</v>
          </cell>
          <cell r="H4692">
            <v>41250</v>
          </cell>
          <cell r="I4692">
            <v>32</v>
          </cell>
          <cell r="K4692">
            <v>6.5</v>
          </cell>
        </row>
        <row r="4693">
          <cell r="A4693">
            <v>37863322</v>
          </cell>
          <cell r="F4693">
            <v>29817</v>
          </cell>
          <cell r="H4693">
            <v>40896</v>
          </cell>
          <cell r="I4693">
            <v>37</v>
          </cell>
          <cell r="K4693">
            <v>7.4</v>
          </cell>
        </row>
        <row r="4694">
          <cell r="A4694">
            <v>1130655830</v>
          </cell>
          <cell r="H4694">
            <v>43563</v>
          </cell>
          <cell r="I4694">
            <v>0</v>
          </cell>
          <cell r="K4694">
            <v>0.1</v>
          </cell>
        </row>
        <row r="4695">
          <cell r="A4695" t="str">
            <v>VACANTE</v>
          </cell>
          <cell r="I4695">
            <v>0</v>
          </cell>
          <cell r="K4695">
            <v>0</v>
          </cell>
        </row>
        <row r="4696">
          <cell r="A4696">
            <v>52384313</v>
          </cell>
          <cell r="F4696">
            <v>28404</v>
          </cell>
          <cell r="H4696">
            <v>39161</v>
          </cell>
          <cell r="I4696">
            <v>41</v>
          </cell>
          <cell r="K4696">
            <v>12.2</v>
          </cell>
        </row>
        <row r="4697">
          <cell r="A4697">
            <v>1037571282</v>
          </cell>
          <cell r="F4697">
            <v>31499</v>
          </cell>
          <cell r="H4697">
            <v>43349</v>
          </cell>
          <cell r="I4697">
            <v>33</v>
          </cell>
          <cell r="K4697">
            <v>0.7</v>
          </cell>
        </row>
        <row r="4698">
          <cell r="A4698">
            <v>77175445</v>
          </cell>
          <cell r="F4698">
            <v>26880</v>
          </cell>
          <cell r="H4698">
            <v>40220</v>
          </cell>
          <cell r="I4698">
            <v>45</v>
          </cell>
          <cell r="K4698">
            <v>9.3000000000000007</v>
          </cell>
        </row>
        <row r="4699">
          <cell r="A4699">
            <v>40188407</v>
          </cell>
          <cell r="F4699">
            <v>29672</v>
          </cell>
          <cell r="H4699">
            <v>40217</v>
          </cell>
          <cell r="I4699">
            <v>38</v>
          </cell>
          <cell r="K4699">
            <v>9.3000000000000007</v>
          </cell>
        </row>
        <row r="4700">
          <cell r="A4700">
            <v>73092715</v>
          </cell>
          <cell r="F4700">
            <v>22226</v>
          </cell>
          <cell r="H4700">
            <v>40274</v>
          </cell>
          <cell r="I4700">
            <v>58</v>
          </cell>
          <cell r="K4700">
            <v>9.1</v>
          </cell>
        </row>
        <row r="4701">
          <cell r="A4701">
            <v>46674262</v>
          </cell>
          <cell r="F4701">
            <v>28635</v>
          </cell>
          <cell r="H4701">
            <v>40218</v>
          </cell>
          <cell r="I4701">
            <v>41</v>
          </cell>
          <cell r="K4701">
            <v>9.3000000000000007</v>
          </cell>
        </row>
        <row r="4702">
          <cell r="A4702">
            <v>79235545</v>
          </cell>
          <cell r="F4702">
            <v>22918</v>
          </cell>
          <cell r="H4702">
            <v>36753</v>
          </cell>
          <cell r="I4702">
            <v>56</v>
          </cell>
          <cell r="K4702">
            <v>18.8</v>
          </cell>
        </row>
        <row r="4703">
          <cell r="A4703">
            <v>73098746</v>
          </cell>
          <cell r="F4703">
            <v>22588</v>
          </cell>
          <cell r="H4703">
            <v>40211</v>
          </cell>
          <cell r="I4703">
            <v>57</v>
          </cell>
          <cell r="K4703">
            <v>9.3000000000000007</v>
          </cell>
        </row>
        <row r="4704">
          <cell r="A4704">
            <v>1094532173</v>
          </cell>
          <cell r="F4704">
            <v>31856</v>
          </cell>
          <cell r="H4704">
            <v>43356</v>
          </cell>
          <cell r="I4704">
            <v>32</v>
          </cell>
          <cell r="K4704">
            <v>0.7</v>
          </cell>
        </row>
        <row r="4705">
          <cell r="A4705">
            <v>37754050</v>
          </cell>
          <cell r="F4705">
            <v>29510</v>
          </cell>
          <cell r="H4705">
            <v>43405</v>
          </cell>
          <cell r="I4705">
            <v>38</v>
          </cell>
          <cell r="K4705">
            <v>0.6</v>
          </cell>
        </row>
        <row r="4706">
          <cell r="A4706">
            <v>7708238</v>
          </cell>
          <cell r="F4706">
            <v>28576</v>
          </cell>
          <cell r="H4706">
            <v>43349</v>
          </cell>
          <cell r="I4706">
            <v>41</v>
          </cell>
          <cell r="K4706">
            <v>0.7</v>
          </cell>
        </row>
        <row r="4707">
          <cell r="A4707">
            <v>52058082</v>
          </cell>
          <cell r="F4707">
            <v>26581</v>
          </cell>
          <cell r="H4707">
            <v>40513</v>
          </cell>
          <cell r="I4707">
            <v>46</v>
          </cell>
          <cell r="K4707">
            <v>8.5</v>
          </cell>
        </row>
        <row r="4708">
          <cell r="A4708">
            <v>5679410</v>
          </cell>
          <cell r="F4708">
            <v>28604</v>
          </cell>
          <cell r="H4708">
            <v>43411</v>
          </cell>
          <cell r="I4708">
            <v>41</v>
          </cell>
          <cell r="K4708">
            <v>0.5</v>
          </cell>
        </row>
        <row r="4709">
          <cell r="A4709">
            <v>63554198</v>
          </cell>
          <cell r="F4709">
            <v>30971</v>
          </cell>
          <cell r="H4709">
            <v>39443</v>
          </cell>
          <cell r="I4709">
            <v>34</v>
          </cell>
          <cell r="K4709">
            <v>11.4</v>
          </cell>
        </row>
        <row r="4710">
          <cell r="A4710">
            <v>92228092</v>
          </cell>
          <cell r="H4710">
            <v>43375</v>
          </cell>
          <cell r="I4710">
            <v>0</v>
          </cell>
          <cell r="K4710">
            <v>0.6</v>
          </cell>
        </row>
        <row r="4711">
          <cell r="A4711">
            <v>1110484436</v>
          </cell>
          <cell r="F4711">
            <v>32599</v>
          </cell>
          <cell r="H4711">
            <v>43417</v>
          </cell>
          <cell r="I4711">
            <v>30</v>
          </cell>
          <cell r="K4711">
            <v>0.5</v>
          </cell>
        </row>
        <row r="4712">
          <cell r="A4712">
            <v>76307306</v>
          </cell>
          <cell r="F4712">
            <v>24640</v>
          </cell>
          <cell r="H4712">
            <v>43354</v>
          </cell>
          <cell r="I4712">
            <v>52</v>
          </cell>
          <cell r="K4712">
            <v>0.7</v>
          </cell>
        </row>
        <row r="4713">
          <cell r="A4713">
            <v>52979920</v>
          </cell>
          <cell r="F4713">
            <v>30308</v>
          </cell>
          <cell r="H4713">
            <v>42006</v>
          </cell>
          <cell r="I4713">
            <v>36</v>
          </cell>
          <cell r="K4713">
            <v>4.4000000000000004</v>
          </cell>
        </row>
        <row r="4714">
          <cell r="A4714">
            <v>52975562</v>
          </cell>
          <cell r="F4714">
            <v>30563</v>
          </cell>
          <cell r="H4714">
            <v>43405</v>
          </cell>
          <cell r="I4714">
            <v>35</v>
          </cell>
          <cell r="K4714">
            <v>0.6</v>
          </cell>
        </row>
        <row r="4715">
          <cell r="A4715">
            <v>52213266</v>
          </cell>
          <cell r="F4715">
            <v>27842</v>
          </cell>
          <cell r="H4715">
            <v>43132</v>
          </cell>
          <cell r="I4715">
            <v>43</v>
          </cell>
          <cell r="K4715">
            <v>1.3</v>
          </cell>
        </row>
        <row r="4716">
          <cell r="A4716">
            <v>46642903</v>
          </cell>
          <cell r="F4716">
            <v>23884</v>
          </cell>
          <cell r="H4716">
            <v>33737</v>
          </cell>
          <cell r="I4716">
            <v>54</v>
          </cell>
          <cell r="K4716">
            <v>27</v>
          </cell>
        </row>
        <row r="4717">
          <cell r="A4717">
            <v>23794419</v>
          </cell>
          <cell r="F4717">
            <v>27993</v>
          </cell>
          <cell r="H4717">
            <v>43298</v>
          </cell>
          <cell r="I4717">
            <v>42</v>
          </cell>
          <cell r="K4717">
            <v>0.9</v>
          </cell>
        </row>
        <row r="4718">
          <cell r="A4718">
            <v>33199792</v>
          </cell>
          <cell r="F4718">
            <v>24043</v>
          </cell>
          <cell r="H4718">
            <v>39422</v>
          </cell>
          <cell r="I4718">
            <v>53</v>
          </cell>
          <cell r="K4718">
            <v>11.5</v>
          </cell>
        </row>
        <row r="4719">
          <cell r="A4719">
            <v>79787010</v>
          </cell>
          <cell r="F4719">
            <v>27598</v>
          </cell>
          <cell r="H4719">
            <v>43383</v>
          </cell>
          <cell r="I4719">
            <v>43</v>
          </cell>
          <cell r="K4719">
            <v>0.6</v>
          </cell>
        </row>
        <row r="4720">
          <cell r="A4720">
            <v>74080433</v>
          </cell>
          <cell r="H4720">
            <v>43349</v>
          </cell>
          <cell r="I4720">
            <v>0</v>
          </cell>
          <cell r="K4720">
            <v>0.7</v>
          </cell>
        </row>
        <row r="4721">
          <cell r="A4721">
            <v>46663521</v>
          </cell>
          <cell r="F4721">
            <v>24964</v>
          </cell>
          <cell r="H4721">
            <v>43374</v>
          </cell>
          <cell r="I4721">
            <v>51</v>
          </cell>
          <cell r="K4721">
            <v>0.6</v>
          </cell>
        </row>
        <row r="4722">
          <cell r="A4722">
            <v>3747965</v>
          </cell>
          <cell r="F4722">
            <v>29437</v>
          </cell>
          <cell r="H4722">
            <v>40168</v>
          </cell>
          <cell r="I4722">
            <v>38</v>
          </cell>
          <cell r="K4722">
            <v>9.4</v>
          </cell>
        </row>
        <row r="4723">
          <cell r="A4723">
            <v>52222045</v>
          </cell>
          <cell r="F4723">
            <v>27165</v>
          </cell>
          <cell r="H4723">
            <v>40878</v>
          </cell>
          <cell r="I4723">
            <v>45</v>
          </cell>
          <cell r="K4723">
            <v>7.5</v>
          </cell>
        </row>
        <row r="4724">
          <cell r="A4724">
            <v>1003264929</v>
          </cell>
          <cell r="F4724">
            <v>31523</v>
          </cell>
          <cell r="H4724">
            <v>43349</v>
          </cell>
          <cell r="I4724">
            <v>33</v>
          </cell>
          <cell r="K4724">
            <v>0.7</v>
          </cell>
        </row>
        <row r="4725">
          <cell r="A4725">
            <v>80166934</v>
          </cell>
          <cell r="F4725">
            <v>29937</v>
          </cell>
          <cell r="H4725">
            <v>41429</v>
          </cell>
          <cell r="I4725">
            <v>37</v>
          </cell>
          <cell r="K4725">
            <v>6</v>
          </cell>
        </row>
        <row r="4726">
          <cell r="A4726">
            <v>52224816</v>
          </cell>
          <cell r="F4726">
            <v>27113</v>
          </cell>
          <cell r="H4726">
            <v>40882</v>
          </cell>
          <cell r="I4726">
            <v>45</v>
          </cell>
          <cell r="K4726">
            <v>7.5</v>
          </cell>
        </row>
        <row r="4727">
          <cell r="A4727">
            <v>52902589</v>
          </cell>
          <cell r="F4727">
            <v>29903</v>
          </cell>
          <cell r="H4727">
            <v>40150</v>
          </cell>
          <cell r="I4727">
            <v>37</v>
          </cell>
          <cell r="K4727">
            <v>9.5</v>
          </cell>
        </row>
        <row r="4728">
          <cell r="A4728">
            <v>1112764910</v>
          </cell>
          <cell r="F4728">
            <v>31895</v>
          </cell>
          <cell r="H4728">
            <v>43328</v>
          </cell>
          <cell r="I4728">
            <v>32</v>
          </cell>
          <cell r="K4728">
            <v>0.8</v>
          </cell>
        </row>
        <row r="4729">
          <cell r="A4729">
            <v>24575287</v>
          </cell>
          <cell r="F4729">
            <v>22664</v>
          </cell>
          <cell r="H4729">
            <v>39588</v>
          </cell>
          <cell r="I4729">
            <v>57</v>
          </cell>
          <cell r="K4729">
            <v>11</v>
          </cell>
        </row>
        <row r="4730">
          <cell r="A4730">
            <v>29926958</v>
          </cell>
          <cell r="F4730">
            <v>25574</v>
          </cell>
          <cell r="H4730">
            <v>40214</v>
          </cell>
          <cell r="I4730">
            <v>49</v>
          </cell>
          <cell r="K4730">
            <v>9.3000000000000007</v>
          </cell>
        </row>
        <row r="4731">
          <cell r="A4731">
            <v>26421147</v>
          </cell>
          <cell r="F4731">
            <v>30623</v>
          </cell>
          <cell r="H4731">
            <v>40219</v>
          </cell>
          <cell r="I4731">
            <v>35</v>
          </cell>
          <cell r="K4731">
            <v>9.3000000000000007</v>
          </cell>
        </row>
        <row r="4732">
          <cell r="A4732">
            <v>69009018</v>
          </cell>
          <cell r="F4732">
            <v>29886</v>
          </cell>
          <cell r="H4732">
            <v>40730</v>
          </cell>
          <cell r="I4732">
            <v>37</v>
          </cell>
          <cell r="K4732">
            <v>7.9</v>
          </cell>
        </row>
        <row r="4733">
          <cell r="A4733">
            <v>41753862</v>
          </cell>
          <cell r="F4733">
            <v>21687</v>
          </cell>
          <cell r="H4733">
            <v>40028</v>
          </cell>
          <cell r="I4733">
            <v>60</v>
          </cell>
          <cell r="K4733">
            <v>9.8000000000000007</v>
          </cell>
        </row>
        <row r="4734">
          <cell r="A4734">
            <v>51788158</v>
          </cell>
          <cell r="F4734">
            <v>23899</v>
          </cell>
          <cell r="H4734">
            <v>38909</v>
          </cell>
          <cell r="I4734">
            <v>54</v>
          </cell>
          <cell r="K4734">
            <v>12.9</v>
          </cell>
        </row>
        <row r="4735">
          <cell r="A4735">
            <v>52999019</v>
          </cell>
          <cell r="F4735">
            <v>30959</v>
          </cell>
          <cell r="H4735">
            <v>41222</v>
          </cell>
          <cell r="I4735">
            <v>34</v>
          </cell>
          <cell r="K4735">
            <v>6.5</v>
          </cell>
        </row>
        <row r="4736">
          <cell r="A4736">
            <v>1026269143</v>
          </cell>
          <cell r="F4736">
            <v>32955</v>
          </cell>
          <cell r="H4736">
            <v>43563</v>
          </cell>
          <cell r="I4736">
            <v>29</v>
          </cell>
          <cell r="K4736">
            <v>0.1</v>
          </cell>
        </row>
        <row r="4737">
          <cell r="A4737">
            <v>36069735</v>
          </cell>
          <cell r="F4737">
            <v>29272</v>
          </cell>
          <cell r="H4737">
            <v>43480</v>
          </cell>
          <cell r="I4737">
            <v>39</v>
          </cell>
          <cell r="K4737">
            <v>0.4</v>
          </cell>
        </row>
        <row r="4738">
          <cell r="A4738">
            <v>64569761</v>
          </cell>
          <cell r="F4738">
            <v>27162</v>
          </cell>
          <cell r="H4738">
            <v>40452</v>
          </cell>
          <cell r="I4738">
            <v>45</v>
          </cell>
          <cell r="K4738">
            <v>8.6999999999999993</v>
          </cell>
        </row>
        <row r="4739">
          <cell r="A4739">
            <v>40777331</v>
          </cell>
          <cell r="F4739">
            <v>27028</v>
          </cell>
          <cell r="H4739">
            <v>38580</v>
          </cell>
          <cell r="I4739">
            <v>45</v>
          </cell>
          <cell r="K4739">
            <v>13.8</v>
          </cell>
        </row>
        <row r="4740">
          <cell r="A4740">
            <v>52063807</v>
          </cell>
          <cell r="F4740">
            <v>26598</v>
          </cell>
          <cell r="H4740">
            <v>41214</v>
          </cell>
          <cell r="I4740">
            <v>46</v>
          </cell>
          <cell r="K4740">
            <v>6.6</v>
          </cell>
        </row>
        <row r="4741">
          <cell r="A4741">
            <v>1075248419</v>
          </cell>
          <cell r="H4741">
            <v>43405</v>
          </cell>
          <cell r="I4741">
            <v>0</v>
          </cell>
          <cell r="K4741">
            <v>0.6</v>
          </cell>
        </row>
        <row r="4742">
          <cell r="A4742">
            <v>43603613</v>
          </cell>
          <cell r="F4742">
            <v>27923</v>
          </cell>
          <cell r="H4742">
            <v>39345</v>
          </cell>
          <cell r="I4742">
            <v>43</v>
          </cell>
          <cell r="K4742">
            <v>11.7</v>
          </cell>
        </row>
        <row r="4743">
          <cell r="A4743">
            <v>51870629</v>
          </cell>
          <cell r="F4743">
            <v>24691</v>
          </cell>
          <cell r="H4743">
            <v>40396</v>
          </cell>
          <cell r="I4743">
            <v>51</v>
          </cell>
          <cell r="K4743">
            <v>8.8000000000000007</v>
          </cell>
        </row>
        <row r="4744">
          <cell r="A4744">
            <v>38361196</v>
          </cell>
          <cell r="F4744">
            <v>30700</v>
          </cell>
          <cell r="H4744">
            <v>40438</v>
          </cell>
          <cell r="I4744">
            <v>35</v>
          </cell>
          <cell r="K4744">
            <v>8.6999999999999993</v>
          </cell>
        </row>
        <row r="4745">
          <cell r="A4745">
            <v>52335065</v>
          </cell>
          <cell r="F4745">
            <v>27810</v>
          </cell>
          <cell r="H4745">
            <v>40476</v>
          </cell>
          <cell r="I4745">
            <v>43</v>
          </cell>
          <cell r="K4745">
            <v>8.6</v>
          </cell>
        </row>
        <row r="4746">
          <cell r="A4746">
            <v>37087096</v>
          </cell>
          <cell r="F4746">
            <v>31170</v>
          </cell>
          <cell r="H4746">
            <v>43136</v>
          </cell>
          <cell r="I4746">
            <v>34</v>
          </cell>
          <cell r="K4746">
            <v>1.3</v>
          </cell>
        </row>
        <row r="4747">
          <cell r="A4747">
            <v>52263577</v>
          </cell>
          <cell r="F4747">
            <v>27919</v>
          </cell>
          <cell r="H4747">
            <v>41673</v>
          </cell>
          <cell r="I4747">
            <v>43</v>
          </cell>
          <cell r="K4747">
            <v>5.3</v>
          </cell>
        </row>
        <row r="4748">
          <cell r="A4748">
            <v>1017161466</v>
          </cell>
          <cell r="F4748">
            <v>32261</v>
          </cell>
          <cell r="H4748">
            <v>43528</v>
          </cell>
          <cell r="I4748">
            <v>31</v>
          </cell>
          <cell r="K4748">
            <v>0.2</v>
          </cell>
        </row>
        <row r="4749">
          <cell r="A4749">
            <v>1032381701</v>
          </cell>
          <cell r="F4749">
            <v>31828</v>
          </cell>
          <cell r="H4749">
            <v>43299</v>
          </cell>
          <cell r="I4749">
            <v>32</v>
          </cell>
          <cell r="K4749">
            <v>0.9</v>
          </cell>
        </row>
        <row r="4750">
          <cell r="A4750">
            <v>36759653</v>
          </cell>
          <cell r="F4750">
            <v>29921</v>
          </cell>
          <cell r="H4750">
            <v>42983</v>
          </cell>
          <cell r="I4750">
            <v>37</v>
          </cell>
          <cell r="K4750">
            <v>1.7</v>
          </cell>
        </row>
        <row r="4751">
          <cell r="A4751">
            <v>8729825</v>
          </cell>
          <cell r="F4751">
            <v>23073</v>
          </cell>
          <cell r="H4751">
            <v>38712</v>
          </cell>
          <cell r="I4751">
            <v>56</v>
          </cell>
          <cell r="K4751">
            <v>13.4</v>
          </cell>
        </row>
        <row r="4752">
          <cell r="A4752">
            <v>31914233</v>
          </cell>
          <cell r="F4752">
            <v>22986</v>
          </cell>
          <cell r="H4752">
            <v>35075</v>
          </cell>
          <cell r="I4752">
            <v>56</v>
          </cell>
          <cell r="K4752">
            <v>23.4</v>
          </cell>
        </row>
        <row r="4753">
          <cell r="A4753">
            <v>71387372</v>
          </cell>
          <cell r="F4753">
            <v>30064</v>
          </cell>
          <cell r="H4753">
            <v>43356</v>
          </cell>
          <cell r="I4753">
            <v>37</v>
          </cell>
          <cell r="K4753">
            <v>0.7</v>
          </cell>
        </row>
        <row r="4754">
          <cell r="A4754">
            <v>41903236</v>
          </cell>
          <cell r="F4754">
            <v>23533</v>
          </cell>
          <cell r="H4754">
            <v>39380</v>
          </cell>
          <cell r="I4754">
            <v>55</v>
          </cell>
          <cell r="K4754">
            <v>11.6</v>
          </cell>
        </row>
        <row r="4755">
          <cell r="A4755">
            <v>1024507815</v>
          </cell>
          <cell r="F4755">
            <v>33098</v>
          </cell>
          <cell r="H4755">
            <v>43510</v>
          </cell>
          <cell r="I4755">
            <v>28</v>
          </cell>
          <cell r="K4755">
            <v>0.3</v>
          </cell>
        </row>
        <row r="4756">
          <cell r="A4756">
            <v>1118535328</v>
          </cell>
          <cell r="F4756">
            <v>31934</v>
          </cell>
          <cell r="H4756">
            <v>43294</v>
          </cell>
          <cell r="I4756">
            <v>32</v>
          </cell>
          <cell r="K4756">
            <v>0.9</v>
          </cell>
        </row>
        <row r="4757">
          <cell r="A4757">
            <v>66739724</v>
          </cell>
          <cell r="F4757">
            <v>25351</v>
          </cell>
          <cell r="H4757">
            <v>43374</v>
          </cell>
          <cell r="I4757">
            <v>50</v>
          </cell>
          <cell r="K4757">
            <v>0.6</v>
          </cell>
        </row>
        <row r="4758">
          <cell r="A4758">
            <v>1077435706</v>
          </cell>
          <cell r="F4758">
            <v>32344</v>
          </cell>
          <cell r="H4758">
            <v>43418</v>
          </cell>
          <cell r="I4758">
            <v>30</v>
          </cell>
          <cell r="K4758">
            <v>0.5</v>
          </cell>
        </row>
        <row r="4759">
          <cell r="A4759">
            <v>14470209</v>
          </cell>
          <cell r="F4759">
            <v>29408</v>
          </cell>
          <cell r="H4759">
            <v>40011</v>
          </cell>
          <cell r="I4759">
            <v>38</v>
          </cell>
          <cell r="K4759">
            <v>9.9</v>
          </cell>
        </row>
        <row r="4760">
          <cell r="A4760">
            <v>40341842</v>
          </cell>
          <cell r="F4760">
            <v>30950</v>
          </cell>
          <cell r="H4760">
            <v>43410</v>
          </cell>
          <cell r="I4760">
            <v>34</v>
          </cell>
          <cell r="K4760">
            <v>0.5</v>
          </cell>
        </row>
        <row r="4761">
          <cell r="A4761">
            <v>1065372704</v>
          </cell>
          <cell r="F4761">
            <v>31548</v>
          </cell>
          <cell r="H4761">
            <v>43110</v>
          </cell>
          <cell r="I4761">
            <v>33</v>
          </cell>
          <cell r="K4761">
            <v>1.4</v>
          </cell>
        </row>
        <row r="4762">
          <cell r="A4762">
            <v>65634560</v>
          </cell>
          <cell r="F4762">
            <v>31231</v>
          </cell>
          <cell r="H4762">
            <v>40213</v>
          </cell>
          <cell r="I4762">
            <v>33</v>
          </cell>
          <cell r="K4762">
            <v>9.3000000000000007</v>
          </cell>
        </row>
        <row r="4763">
          <cell r="A4763">
            <v>40046516</v>
          </cell>
          <cell r="F4763">
            <v>29076</v>
          </cell>
          <cell r="H4763">
            <v>43356</v>
          </cell>
          <cell r="I4763">
            <v>39</v>
          </cell>
          <cell r="K4763">
            <v>0.7</v>
          </cell>
        </row>
        <row r="4764">
          <cell r="A4764">
            <v>52704888</v>
          </cell>
          <cell r="F4764">
            <v>29120</v>
          </cell>
          <cell r="H4764">
            <v>41673</v>
          </cell>
          <cell r="I4764">
            <v>39</v>
          </cell>
          <cell r="K4764">
            <v>5.3</v>
          </cell>
        </row>
        <row r="4765">
          <cell r="A4765">
            <v>35328707</v>
          </cell>
          <cell r="F4765">
            <v>22190</v>
          </cell>
          <cell r="H4765">
            <v>34415</v>
          </cell>
          <cell r="I4765">
            <v>58</v>
          </cell>
          <cell r="K4765">
            <v>25.2</v>
          </cell>
        </row>
        <row r="4766">
          <cell r="A4766">
            <v>15021018</v>
          </cell>
          <cell r="F4766">
            <v>21200</v>
          </cell>
          <cell r="H4766">
            <v>39387</v>
          </cell>
          <cell r="I4766">
            <v>61</v>
          </cell>
          <cell r="K4766">
            <v>11.6</v>
          </cell>
        </row>
        <row r="4767">
          <cell r="A4767">
            <v>45691631</v>
          </cell>
          <cell r="F4767">
            <v>28848</v>
          </cell>
          <cell r="H4767">
            <v>40210</v>
          </cell>
          <cell r="I4767">
            <v>40</v>
          </cell>
          <cell r="K4767">
            <v>9.3000000000000007</v>
          </cell>
        </row>
        <row r="4768">
          <cell r="A4768">
            <v>38284904</v>
          </cell>
          <cell r="F4768">
            <v>25285</v>
          </cell>
          <cell r="H4768">
            <v>39406</v>
          </cell>
          <cell r="I4768">
            <v>50</v>
          </cell>
          <cell r="K4768">
            <v>11.5</v>
          </cell>
        </row>
        <row r="4769">
          <cell r="A4769">
            <v>37314593</v>
          </cell>
          <cell r="F4769">
            <v>23268</v>
          </cell>
          <cell r="H4769">
            <v>38946</v>
          </cell>
          <cell r="I4769">
            <v>55</v>
          </cell>
          <cell r="K4769">
            <v>12.8</v>
          </cell>
        </row>
        <row r="4770">
          <cell r="A4770" t="str">
            <v>VACANTE</v>
          </cell>
          <cell r="I4770">
            <v>0</v>
          </cell>
          <cell r="K4770">
            <v>0</v>
          </cell>
        </row>
        <row r="4771">
          <cell r="A4771">
            <v>43599594</v>
          </cell>
          <cell r="F4771">
            <v>27726</v>
          </cell>
          <cell r="H4771">
            <v>39408</v>
          </cell>
          <cell r="I4771">
            <v>43</v>
          </cell>
          <cell r="K4771">
            <v>11.5</v>
          </cell>
        </row>
        <row r="4772">
          <cell r="A4772">
            <v>70850825</v>
          </cell>
          <cell r="F4772">
            <v>21663</v>
          </cell>
          <cell r="H4772">
            <v>39762</v>
          </cell>
          <cell r="I4772">
            <v>60</v>
          </cell>
          <cell r="K4772">
            <v>10.5</v>
          </cell>
        </row>
        <row r="4773">
          <cell r="A4773">
            <v>43609920</v>
          </cell>
          <cell r="F4773">
            <v>28150</v>
          </cell>
          <cell r="H4773">
            <v>40756</v>
          </cell>
          <cell r="I4773">
            <v>42</v>
          </cell>
          <cell r="K4773">
            <v>7.8</v>
          </cell>
        </row>
        <row r="4774">
          <cell r="A4774">
            <v>32835127</v>
          </cell>
          <cell r="F4774">
            <v>29438</v>
          </cell>
          <cell r="H4774">
            <v>42858</v>
          </cell>
          <cell r="I4774">
            <v>38</v>
          </cell>
          <cell r="K4774">
            <v>2.1</v>
          </cell>
        </row>
        <row r="4775">
          <cell r="A4775">
            <v>52561888</v>
          </cell>
          <cell r="F4775">
            <v>26430</v>
          </cell>
          <cell r="H4775">
            <v>43137</v>
          </cell>
          <cell r="I4775">
            <v>47</v>
          </cell>
          <cell r="K4775">
            <v>1.3</v>
          </cell>
        </row>
        <row r="4776">
          <cell r="A4776">
            <v>22673872</v>
          </cell>
          <cell r="F4776">
            <v>22976</v>
          </cell>
          <cell r="H4776">
            <v>39419</v>
          </cell>
          <cell r="I4776">
            <v>56</v>
          </cell>
          <cell r="K4776">
            <v>11.5</v>
          </cell>
        </row>
        <row r="4777">
          <cell r="A4777">
            <v>22632386</v>
          </cell>
          <cell r="F4777">
            <v>20558</v>
          </cell>
          <cell r="H4777">
            <v>35417</v>
          </cell>
          <cell r="I4777">
            <v>63</v>
          </cell>
          <cell r="K4777">
            <v>22.4</v>
          </cell>
        </row>
        <row r="4778">
          <cell r="A4778">
            <v>39671674</v>
          </cell>
          <cell r="F4778">
            <v>27607</v>
          </cell>
          <cell r="H4778">
            <v>43136</v>
          </cell>
          <cell r="I4778">
            <v>43</v>
          </cell>
          <cell r="K4778">
            <v>1.3</v>
          </cell>
        </row>
        <row r="4779">
          <cell r="A4779">
            <v>51974677</v>
          </cell>
          <cell r="F4779">
            <v>25096</v>
          </cell>
          <cell r="H4779">
            <v>40210</v>
          </cell>
          <cell r="I4779">
            <v>50</v>
          </cell>
          <cell r="K4779">
            <v>9.3000000000000007</v>
          </cell>
        </row>
        <row r="4780">
          <cell r="A4780" t="str">
            <v>VACANTE</v>
          </cell>
          <cell r="I4780">
            <v>0</v>
          </cell>
          <cell r="K4780">
            <v>0</v>
          </cell>
        </row>
        <row r="4781">
          <cell r="A4781">
            <v>1098673890</v>
          </cell>
          <cell r="F4781">
            <v>32586</v>
          </cell>
          <cell r="H4781">
            <v>43132</v>
          </cell>
          <cell r="I4781">
            <v>30</v>
          </cell>
          <cell r="K4781">
            <v>1.3</v>
          </cell>
        </row>
        <row r="4782">
          <cell r="A4782">
            <v>1049604219</v>
          </cell>
          <cell r="F4782">
            <v>31555</v>
          </cell>
          <cell r="H4782">
            <v>43136</v>
          </cell>
          <cell r="I4782">
            <v>33</v>
          </cell>
          <cell r="K4782">
            <v>1.3</v>
          </cell>
        </row>
        <row r="4783">
          <cell r="A4783">
            <v>79246246</v>
          </cell>
          <cell r="F4783">
            <v>25151</v>
          </cell>
          <cell r="H4783">
            <v>43132</v>
          </cell>
          <cell r="I4783">
            <v>50</v>
          </cell>
          <cell r="K4783">
            <v>1.3</v>
          </cell>
        </row>
        <row r="4784">
          <cell r="A4784" t="str">
            <v>VACANTE</v>
          </cell>
          <cell r="I4784">
            <v>0</v>
          </cell>
          <cell r="K4784">
            <v>0</v>
          </cell>
        </row>
        <row r="4785">
          <cell r="A4785" t="str">
            <v>VACANTE</v>
          </cell>
          <cell r="I4785">
            <v>0</v>
          </cell>
          <cell r="K4785">
            <v>0</v>
          </cell>
        </row>
        <row r="4786">
          <cell r="A4786">
            <v>52934078</v>
          </cell>
          <cell r="F4786">
            <v>30493</v>
          </cell>
          <cell r="H4786">
            <v>42208</v>
          </cell>
          <cell r="I4786">
            <v>35</v>
          </cell>
          <cell r="K4786">
            <v>3.8</v>
          </cell>
        </row>
        <row r="4787">
          <cell r="A4787">
            <v>41718596</v>
          </cell>
          <cell r="F4787">
            <v>20586</v>
          </cell>
          <cell r="H4787">
            <v>39631</v>
          </cell>
          <cell r="I4787">
            <v>63</v>
          </cell>
          <cell r="K4787">
            <v>10.9</v>
          </cell>
        </row>
        <row r="4788">
          <cell r="A4788">
            <v>53009223</v>
          </cell>
          <cell r="F4788">
            <v>30577</v>
          </cell>
          <cell r="H4788">
            <v>43133</v>
          </cell>
          <cell r="I4788">
            <v>35</v>
          </cell>
          <cell r="K4788">
            <v>1.3</v>
          </cell>
        </row>
        <row r="4789">
          <cell r="A4789">
            <v>51673596</v>
          </cell>
          <cell r="F4789">
            <v>22420</v>
          </cell>
          <cell r="H4789">
            <v>39366</v>
          </cell>
          <cell r="I4789">
            <v>58</v>
          </cell>
          <cell r="K4789">
            <v>11.6</v>
          </cell>
        </row>
        <row r="4790">
          <cell r="A4790">
            <v>32635675</v>
          </cell>
          <cell r="F4790">
            <v>20902</v>
          </cell>
          <cell r="H4790">
            <v>43132</v>
          </cell>
          <cell r="I4790">
            <v>62</v>
          </cell>
          <cell r="K4790">
            <v>1.3</v>
          </cell>
        </row>
        <row r="4791">
          <cell r="A4791">
            <v>52886060</v>
          </cell>
          <cell r="F4791">
            <v>29967</v>
          </cell>
          <cell r="H4791">
            <v>43139</v>
          </cell>
          <cell r="I4791">
            <v>37</v>
          </cell>
          <cell r="K4791">
            <v>1.3</v>
          </cell>
        </row>
        <row r="4792">
          <cell r="A4792">
            <v>52409619</v>
          </cell>
          <cell r="F4792">
            <v>28941</v>
          </cell>
          <cell r="H4792">
            <v>43123</v>
          </cell>
          <cell r="I4792">
            <v>40</v>
          </cell>
          <cell r="K4792">
            <v>1.3</v>
          </cell>
        </row>
        <row r="4793">
          <cell r="A4793">
            <v>41560274</v>
          </cell>
          <cell r="F4793">
            <v>19051</v>
          </cell>
          <cell r="H4793">
            <v>36588</v>
          </cell>
          <cell r="I4793">
            <v>67</v>
          </cell>
          <cell r="K4793">
            <v>19.2</v>
          </cell>
        </row>
        <row r="4794">
          <cell r="A4794">
            <v>74188366</v>
          </cell>
          <cell r="F4794">
            <v>29563</v>
          </cell>
          <cell r="H4794">
            <v>42285</v>
          </cell>
          <cell r="I4794">
            <v>38</v>
          </cell>
          <cell r="K4794">
            <v>3.6</v>
          </cell>
        </row>
        <row r="4795">
          <cell r="A4795">
            <v>1049610076</v>
          </cell>
          <cell r="F4795">
            <v>32080</v>
          </cell>
          <cell r="H4795">
            <v>43123</v>
          </cell>
          <cell r="I4795">
            <v>31</v>
          </cell>
          <cell r="K4795">
            <v>1.3</v>
          </cell>
        </row>
        <row r="4796">
          <cell r="A4796">
            <v>40010175</v>
          </cell>
          <cell r="F4796">
            <v>21423</v>
          </cell>
          <cell r="H4796">
            <v>39937</v>
          </cell>
          <cell r="I4796">
            <v>60</v>
          </cell>
          <cell r="K4796">
            <v>10.1</v>
          </cell>
        </row>
        <row r="4797">
          <cell r="A4797">
            <v>14397499</v>
          </cell>
          <cell r="F4797">
            <v>30251</v>
          </cell>
          <cell r="H4797">
            <v>40519</v>
          </cell>
          <cell r="I4797">
            <v>36</v>
          </cell>
          <cell r="K4797">
            <v>8.5</v>
          </cell>
        </row>
        <row r="4798">
          <cell r="A4798">
            <v>74861575</v>
          </cell>
          <cell r="F4798">
            <v>28905</v>
          </cell>
          <cell r="H4798">
            <v>43556</v>
          </cell>
          <cell r="I4798">
            <v>40</v>
          </cell>
          <cell r="K4798">
            <v>0.1</v>
          </cell>
        </row>
        <row r="4799">
          <cell r="A4799">
            <v>25707520</v>
          </cell>
          <cell r="F4799">
            <v>25525</v>
          </cell>
          <cell r="H4799">
            <v>39423</v>
          </cell>
          <cell r="I4799">
            <v>49</v>
          </cell>
          <cell r="K4799">
            <v>11.5</v>
          </cell>
        </row>
        <row r="4800">
          <cell r="A4800">
            <v>46377343</v>
          </cell>
          <cell r="F4800">
            <v>28967</v>
          </cell>
          <cell r="H4800">
            <v>40347</v>
          </cell>
          <cell r="I4800">
            <v>40</v>
          </cell>
          <cell r="K4800">
            <v>8.9</v>
          </cell>
        </row>
        <row r="4801">
          <cell r="A4801">
            <v>10541464</v>
          </cell>
          <cell r="F4801">
            <v>22739</v>
          </cell>
          <cell r="H4801">
            <v>39779</v>
          </cell>
          <cell r="I4801">
            <v>57</v>
          </cell>
          <cell r="K4801">
            <v>10.5</v>
          </cell>
        </row>
        <row r="4802">
          <cell r="A4802" t="str">
            <v>VACANTE</v>
          </cell>
          <cell r="I4802">
            <v>0</v>
          </cell>
          <cell r="K4802">
            <v>0</v>
          </cell>
        </row>
        <row r="4803">
          <cell r="A4803">
            <v>38362619</v>
          </cell>
          <cell r="H4803">
            <v>43557</v>
          </cell>
          <cell r="I4803">
            <v>0</v>
          </cell>
          <cell r="K4803">
            <v>0.1</v>
          </cell>
        </row>
        <row r="4804">
          <cell r="A4804">
            <v>1068926057</v>
          </cell>
          <cell r="F4804">
            <v>31299</v>
          </cell>
          <cell r="H4804">
            <v>43132</v>
          </cell>
          <cell r="I4804">
            <v>33</v>
          </cell>
          <cell r="K4804">
            <v>1.3</v>
          </cell>
        </row>
        <row r="4805">
          <cell r="A4805">
            <v>51565579</v>
          </cell>
          <cell r="F4805">
            <v>21906</v>
          </cell>
          <cell r="H4805">
            <v>41429</v>
          </cell>
          <cell r="I4805">
            <v>59</v>
          </cell>
          <cell r="K4805">
            <v>6</v>
          </cell>
        </row>
        <row r="4806">
          <cell r="A4806">
            <v>35531853</v>
          </cell>
          <cell r="F4806">
            <v>29285</v>
          </cell>
          <cell r="H4806">
            <v>43563</v>
          </cell>
          <cell r="I4806">
            <v>39</v>
          </cell>
          <cell r="K4806">
            <v>0.1</v>
          </cell>
        </row>
        <row r="4807">
          <cell r="A4807" t="str">
            <v>VACANTE</v>
          </cell>
          <cell r="I4807">
            <v>0</v>
          </cell>
          <cell r="K4807">
            <v>0</v>
          </cell>
        </row>
        <row r="4808">
          <cell r="A4808">
            <v>12554967</v>
          </cell>
          <cell r="F4808">
            <v>22798</v>
          </cell>
          <cell r="H4808">
            <v>43116</v>
          </cell>
          <cell r="I4808">
            <v>57</v>
          </cell>
          <cell r="K4808">
            <v>1.4</v>
          </cell>
        </row>
        <row r="4809">
          <cell r="A4809" t="str">
            <v>VACANTE</v>
          </cell>
          <cell r="I4809">
            <v>0</v>
          </cell>
          <cell r="K4809">
            <v>0</v>
          </cell>
        </row>
        <row r="4810">
          <cell r="A4810">
            <v>63487537</v>
          </cell>
          <cell r="F4810">
            <v>26551</v>
          </cell>
          <cell r="H4810">
            <v>40407</v>
          </cell>
          <cell r="I4810">
            <v>46</v>
          </cell>
          <cell r="K4810">
            <v>8.8000000000000007</v>
          </cell>
        </row>
        <row r="4811">
          <cell r="A4811">
            <v>30710561</v>
          </cell>
          <cell r="F4811">
            <v>20979</v>
          </cell>
          <cell r="H4811">
            <v>41409</v>
          </cell>
          <cell r="I4811">
            <v>62</v>
          </cell>
          <cell r="K4811">
            <v>6</v>
          </cell>
        </row>
        <row r="4812">
          <cell r="A4812" t="str">
            <v>VACANTE</v>
          </cell>
          <cell r="I4812">
            <v>0</v>
          </cell>
          <cell r="K4812">
            <v>0</v>
          </cell>
        </row>
        <row r="4813">
          <cell r="A4813">
            <v>1090390345</v>
          </cell>
          <cell r="F4813">
            <v>32215</v>
          </cell>
          <cell r="H4813">
            <v>43564</v>
          </cell>
          <cell r="I4813">
            <v>31</v>
          </cell>
          <cell r="K4813">
            <v>0.1</v>
          </cell>
        </row>
        <row r="4814">
          <cell r="A4814">
            <v>24372635</v>
          </cell>
          <cell r="F4814">
            <v>30210</v>
          </cell>
          <cell r="H4814">
            <v>42709</v>
          </cell>
          <cell r="I4814">
            <v>36</v>
          </cell>
          <cell r="K4814">
            <v>2.5</v>
          </cell>
        </row>
        <row r="4815">
          <cell r="A4815">
            <v>42020436</v>
          </cell>
          <cell r="F4815">
            <v>22196</v>
          </cell>
          <cell r="H4815">
            <v>36641</v>
          </cell>
          <cell r="I4815">
            <v>58</v>
          </cell>
          <cell r="K4815">
            <v>19.100000000000001</v>
          </cell>
        </row>
        <row r="4816">
          <cell r="A4816">
            <v>42059930</v>
          </cell>
          <cell r="F4816">
            <v>22691</v>
          </cell>
          <cell r="H4816">
            <v>39393</v>
          </cell>
          <cell r="I4816">
            <v>57</v>
          </cell>
          <cell r="K4816">
            <v>11.6</v>
          </cell>
        </row>
        <row r="4817">
          <cell r="A4817">
            <v>37841833</v>
          </cell>
          <cell r="F4817">
            <v>29435</v>
          </cell>
          <cell r="H4817">
            <v>43139</v>
          </cell>
          <cell r="I4817">
            <v>38</v>
          </cell>
          <cell r="K4817">
            <v>1.3</v>
          </cell>
        </row>
        <row r="4818">
          <cell r="A4818">
            <v>52561624</v>
          </cell>
          <cell r="F4818">
            <v>26734</v>
          </cell>
          <cell r="H4818">
            <v>39995</v>
          </cell>
          <cell r="I4818">
            <v>46</v>
          </cell>
          <cell r="K4818">
            <v>9.9</v>
          </cell>
        </row>
        <row r="4819">
          <cell r="A4819">
            <v>93364583</v>
          </cell>
          <cell r="F4819">
            <v>23964</v>
          </cell>
          <cell r="H4819">
            <v>43132</v>
          </cell>
          <cell r="I4819">
            <v>53</v>
          </cell>
          <cell r="K4819">
            <v>1.3</v>
          </cell>
        </row>
        <row r="4820">
          <cell r="A4820" t="str">
            <v>VACANTE</v>
          </cell>
          <cell r="I4820">
            <v>0</v>
          </cell>
          <cell r="K4820">
            <v>0</v>
          </cell>
        </row>
        <row r="4821">
          <cell r="A4821">
            <v>34569955</v>
          </cell>
          <cell r="F4821">
            <v>27678</v>
          </cell>
          <cell r="H4821">
            <v>43132</v>
          </cell>
          <cell r="I4821">
            <v>43</v>
          </cell>
          <cell r="K4821">
            <v>1.3</v>
          </cell>
        </row>
        <row r="4822">
          <cell r="A4822">
            <v>11705442</v>
          </cell>
          <cell r="H4822">
            <v>43558</v>
          </cell>
          <cell r="I4822">
            <v>0</v>
          </cell>
          <cell r="K4822">
            <v>0.1</v>
          </cell>
        </row>
        <row r="4823">
          <cell r="A4823">
            <v>31882860</v>
          </cell>
          <cell r="F4823">
            <v>22874</v>
          </cell>
          <cell r="H4823">
            <v>39367</v>
          </cell>
          <cell r="I4823">
            <v>56</v>
          </cell>
          <cell r="K4823">
            <v>11.6</v>
          </cell>
        </row>
        <row r="4824">
          <cell r="A4824" t="str">
            <v>VACANTE</v>
          </cell>
          <cell r="I4824">
            <v>0</v>
          </cell>
          <cell r="K4824">
            <v>0</v>
          </cell>
        </row>
        <row r="4825">
          <cell r="A4825">
            <v>33365762</v>
          </cell>
          <cell r="F4825">
            <v>29965</v>
          </cell>
          <cell r="H4825">
            <v>43073</v>
          </cell>
          <cell r="I4825">
            <v>37</v>
          </cell>
          <cell r="K4825">
            <v>1.5</v>
          </cell>
        </row>
        <row r="4826">
          <cell r="A4826">
            <v>53931580</v>
          </cell>
          <cell r="F4826">
            <v>31030</v>
          </cell>
          <cell r="H4826">
            <v>43147</v>
          </cell>
          <cell r="I4826">
            <v>34</v>
          </cell>
          <cell r="K4826">
            <v>1.3</v>
          </cell>
        </row>
        <row r="4827">
          <cell r="A4827">
            <v>35695657</v>
          </cell>
          <cell r="F4827">
            <v>28742</v>
          </cell>
          <cell r="H4827">
            <v>43133</v>
          </cell>
          <cell r="I4827">
            <v>40</v>
          </cell>
          <cell r="K4827">
            <v>1.3</v>
          </cell>
        </row>
        <row r="4828">
          <cell r="A4828">
            <v>42684943</v>
          </cell>
          <cell r="F4828">
            <v>26229</v>
          </cell>
          <cell r="H4828">
            <v>43528</v>
          </cell>
          <cell r="I4828">
            <v>47</v>
          </cell>
          <cell r="K4828">
            <v>0.2</v>
          </cell>
        </row>
        <row r="4829">
          <cell r="A4829" t="str">
            <v>VACANTE</v>
          </cell>
          <cell r="I4829">
            <v>0</v>
          </cell>
          <cell r="K4829">
            <v>0</v>
          </cell>
        </row>
        <row r="4830">
          <cell r="A4830">
            <v>1128474734</v>
          </cell>
          <cell r="F4830">
            <v>33108</v>
          </cell>
          <cell r="H4830">
            <v>43132</v>
          </cell>
          <cell r="I4830">
            <v>28</v>
          </cell>
          <cell r="K4830">
            <v>1.3</v>
          </cell>
        </row>
        <row r="4831">
          <cell r="A4831">
            <v>43560667</v>
          </cell>
          <cell r="F4831">
            <v>26246</v>
          </cell>
          <cell r="H4831">
            <v>43132</v>
          </cell>
          <cell r="I4831">
            <v>47</v>
          </cell>
          <cell r="K4831">
            <v>1.3</v>
          </cell>
        </row>
        <row r="4832">
          <cell r="A4832">
            <v>1128468460</v>
          </cell>
          <cell r="F4832">
            <v>31983</v>
          </cell>
          <cell r="H4832">
            <v>43133</v>
          </cell>
          <cell r="I4832">
            <v>31</v>
          </cell>
          <cell r="K4832">
            <v>1.3</v>
          </cell>
        </row>
        <row r="4833">
          <cell r="A4833">
            <v>32677625</v>
          </cell>
          <cell r="F4833">
            <v>23274</v>
          </cell>
          <cell r="H4833">
            <v>43133</v>
          </cell>
          <cell r="I4833">
            <v>55</v>
          </cell>
          <cell r="K4833">
            <v>1.3</v>
          </cell>
        </row>
        <row r="4834">
          <cell r="A4834">
            <v>22546817</v>
          </cell>
          <cell r="F4834">
            <v>27590</v>
          </cell>
          <cell r="H4834">
            <v>43160</v>
          </cell>
          <cell r="I4834">
            <v>43</v>
          </cell>
          <cell r="K4834">
            <v>1.2</v>
          </cell>
        </row>
        <row r="4835">
          <cell r="A4835">
            <v>1012352091</v>
          </cell>
          <cell r="F4835">
            <v>32644</v>
          </cell>
          <cell r="H4835">
            <v>42987</v>
          </cell>
          <cell r="I4835">
            <v>30</v>
          </cell>
          <cell r="K4835">
            <v>1.7</v>
          </cell>
        </row>
        <row r="4836">
          <cell r="A4836">
            <v>51986452</v>
          </cell>
          <cell r="F4836">
            <v>25466</v>
          </cell>
          <cell r="H4836">
            <v>43132</v>
          </cell>
          <cell r="I4836">
            <v>49</v>
          </cell>
          <cell r="K4836">
            <v>1.3</v>
          </cell>
        </row>
        <row r="4837">
          <cell r="A4837">
            <v>1030607511</v>
          </cell>
          <cell r="F4837">
            <v>33668</v>
          </cell>
          <cell r="H4837">
            <v>43122</v>
          </cell>
          <cell r="I4837">
            <v>27</v>
          </cell>
          <cell r="K4837">
            <v>1.3</v>
          </cell>
        </row>
        <row r="4838">
          <cell r="A4838">
            <v>43279106</v>
          </cell>
          <cell r="F4838">
            <v>29973</v>
          </cell>
          <cell r="H4838">
            <v>43132</v>
          </cell>
          <cell r="I4838">
            <v>37</v>
          </cell>
          <cell r="K4838">
            <v>1.3</v>
          </cell>
        </row>
        <row r="4839">
          <cell r="A4839">
            <v>40048332</v>
          </cell>
          <cell r="F4839">
            <v>29549</v>
          </cell>
          <cell r="H4839">
            <v>43123</v>
          </cell>
          <cell r="I4839">
            <v>38</v>
          </cell>
          <cell r="K4839">
            <v>1.3</v>
          </cell>
        </row>
        <row r="4840">
          <cell r="A4840">
            <v>52583320</v>
          </cell>
          <cell r="F4840">
            <v>26101</v>
          </cell>
          <cell r="H4840">
            <v>43137</v>
          </cell>
          <cell r="I4840">
            <v>48</v>
          </cell>
          <cell r="K4840">
            <v>1.3</v>
          </cell>
        </row>
        <row r="4841">
          <cell r="A4841">
            <v>52739505</v>
          </cell>
          <cell r="F4841">
            <v>29876</v>
          </cell>
          <cell r="H4841">
            <v>43119</v>
          </cell>
          <cell r="I4841">
            <v>37</v>
          </cell>
          <cell r="K4841">
            <v>1.3</v>
          </cell>
        </row>
        <row r="4842">
          <cell r="A4842">
            <v>1136882624</v>
          </cell>
          <cell r="F4842">
            <v>33146</v>
          </cell>
          <cell r="H4842">
            <v>42740</v>
          </cell>
          <cell r="I4842">
            <v>28</v>
          </cell>
          <cell r="K4842">
            <v>2.4</v>
          </cell>
        </row>
        <row r="4843">
          <cell r="A4843">
            <v>53054056</v>
          </cell>
          <cell r="F4843">
            <v>31012</v>
          </cell>
          <cell r="H4843">
            <v>43123</v>
          </cell>
          <cell r="I4843">
            <v>34</v>
          </cell>
          <cell r="K4843">
            <v>1.3</v>
          </cell>
        </row>
        <row r="4844">
          <cell r="A4844">
            <v>1030568071</v>
          </cell>
          <cell r="F4844">
            <v>32884</v>
          </cell>
          <cell r="H4844">
            <v>43132</v>
          </cell>
          <cell r="I4844">
            <v>29</v>
          </cell>
          <cell r="K4844">
            <v>1.3</v>
          </cell>
        </row>
        <row r="4845">
          <cell r="A4845">
            <v>1049620966</v>
          </cell>
          <cell r="F4845">
            <v>32993</v>
          </cell>
          <cell r="H4845">
            <v>43136</v>
          </cell>
          <cell r="I4845">
            <v>29</v>
          </cell>
          <cell r="K4845">
            <v>1.3</v>
          </cell>
        </row>
        <row r="4846">
          <cell r="A4846">
            <v>23781866</v>
          </cell>
          <cell r="F4846">
            <v>27134</v>
          </cell>
          <cell r="H4846">
            <v>43136</v>
          </cell>
          <cell r="I4846">
            <v>45</v>
          </cell>
          <cell r="K4846">
            <v>1.3</v>
          </cell>
        </row>
        <row r="4847">
          <cell r="A4847">
            <v>46372839</v>
          </cell>
          <cell r="H4847">
            <v>43531</v>
          </cell>
          <cell r="I4847">
            <v>0</v>
          </cell>
          <cell r="K4847">
            <v>0.2</v>
          </cell>
        </row>
        <row r="4848">
          <cell r="A4848">
            <v>51904020</v>
          </cell>
          <cell r="F4848">
            <v>24761</v>
          </cell>
          <cell r="H4848">
            <v>43136</v>
          </cell>
          <cell r="I4848">
            <v>51</v>
          </cell>
          <cell r="K4848">
            <v>1.3</v>
          </cell>
        </row>
        <row r="4849">
          <cell r="A4849">
            <v>24079514</v>
          </cell>
          <cell r="F4849">
            <v>23291</v>
          </cell>
          <cell r="H4849">
            <v>43126</v>
          </cell>
          <cell r="I4849">
            <v>55</v>
          </cell>
          <cell r="K4849">
            <v>1.3</v>
          </cell>
        </row>
        <row r="4850">
          <cell r="A4850">
            <v>40943991</v>
          </cell>
          <cell r="F4850">
            <v>30870</v>
          </cell>
          <cell r="H4850">
            <v>43139</v>
          </cell>
          <cell r="I4850">
            <v>34</v>
          </cell>
          <cell r="K4850">
            <v>1.3</v>
          </cell>
        </row>
        <row r="4851">
          <cell r="A4851">
            <v>47439245</v>
          </cell>
          <cell r="F4851">
            <v>29706</v>
          </cell>
          <cell r="H4851">
            <v>43132</v>
          </cell>
          <cell r="I4851">
            <v>38</v>
          </cell>
          <cell r="K4851">
            <v>1.3</v>
          </cell>
        </row>
        <row r="4852">
          <cell r="A4852">
            <v>42403496</v>
          </cell>
          <cell r="F4852">
            <v>24914</v>
          </cell>
          <cell r="H4852">
            <v>43132</v>
          </cell>
          <cell r="I4852">
            <v>51</v>
          </cell>
          <cell r="K4852">
            <v>1.3</v>
          </cell>
        </row>
        <row r="4853">
          <cell r="A4853" t="str">
            <v>VACANTE</v>
          </cell>
          <cell r="I4853">
            <v>0</v>
          </cell>
          <cell r="K4853">
            <v>0</v>
          </cell>
        </row>
        <row r="4854">
          <cell r="A4854" t="str">
            <v>VACANTE</v>
          </cell>
          <cell r="I4854">
            <v>0</v>
          </cell>
          <cell r="K4854">
            <v>0</v>
          </cell>
        </row>
        <row r="4855">
          <cell r="A4855">
            <v>45484585</v>
          </cell>
          <cell r="F4855">
            <v>25187</v>
          </cell>
          <cell r="H4855">
            <v>43132</v>
          </cell>
          <cell r="I4855">
            <v>50</v>
          </cell>
          <cell r="K4855">
            <v>1.3</v>
          </cell>
        </row>
        <row r="4856">
          <cell r="A4856">
            <v>52839654</v>
          </cell>
          <cell r="F4856">
            <v>29782</v>
          </cell>
          <cell r="H4856">
            <v>43160</v>
          </cell>
          <cell r="I4856">
            <v>37</v>
          </cell>
          <cell r="K4856">
            <v>1.2</v>
          </cell>
        </row>
        <row r="4857">
          <cell r="A4857" t="str">
            <v>VACANTE</v>
          </cell>
          <cell r="I4857">
            <v>0</v>
          </cell>
          <cell r="K4857">
            <v>0</v>
          </cell>
        </row>
        <row r="4858">
          <cell r="A4858">
            <v>57303710</v>
          </cell>
          <cell r="F4858">
            <v>26769</v>
          </cell>
          <cell r="H4858">
            <v>43132</v>
          </cell>
          <cell r="I4858">
            <v>46</v>
          </cell>
          <cell r="K4858">
            <v>1.3</v>
          </cell>
        </row>
        <row r="4859">
          <cell r="A4859">
            <v>36552039</v>
          </cell>
          <cell r="F4859">
            <v>23658</v>
          </cell>
          <cell r="H4859">
            <v>43138</v>
          </cell>
          <cell r="I4859">
            <v>54</v>
          </cell>
          <cell r="K4859">
            <v>1.3</v>
          </cell>
        </row>
        <row r="4860">
          <cell r="A4860">
            <v>52196991</v>
          </cell>
          <cell r="F4860">
            <v>27861</v>
          </cell>
          <cell r="H4860">
            <v>43132</v>
          </cell>
          <cell r="I4860">
            <v>43</v>
          </cell>
          <cell r="K4860">
            <v>1.3</v>
          </cell>
        </row>
        <row r="4861">
          <cell r="A4861">
            <v>60443767</v>
          </cell>
          <cell r="F4861">
            <v>30306</v>
          </cell>
          <cell r="H4861">
            <v>43535</v>
          </cell>
          <cell r="I4861">
            <v>36</v>
          </cell>
          <cell r="K4861">
            <v>0.2</v>
          </cell>
        </row>
        <row r="4862">
          <cell r="A4862">
            <v>24346993</v>
          </cell>
          <cell r="F4862">
            <v>29489</v>
          </cell>
          <cell r="H4862">
            <v>43139</v>
          </cell>
          <cell r="I4862">
            <v>38</v>
          </cell>
          <cell r="K4862">
            <v>1.3</v>
          </cell>
        </row>
        <row r="4863">
          <cell r="A4863">
            <v>63526900</v>
          </cell>
          <cell r="F4863">
            <v>29936</v>
          </cell>
          <cell r="H4863">
            <v>43136</v>
          </cell>
          <cell r="I4863">
            <v>37</v>
          </cell>
          <cell r="K4863">
            <v>1.3</v>
          </cell>
        </row>
        <row r="4864">
          <cell r="A4864">
            <v>1049631610</v>
          </cell>
          <cell r="F4864">
            <v>33881</v>
          </cell>
          <cell r="H4864">
            <v>43124</v>
          </cell>
          <cell r="I4864">
            <v>26</v>
          </cell>
          <cell r="K4864">
            <v>1.3</v>
          </cell>
        </row>
        <row r="4865">
          <cell r="A4865">
            <v>1101754024</v>
          </cell>
          <cell r="H4865">
            <v>43531</v>
          </cell>
          <cell r="I4865">
            <v>0</v>
          </cell>
          <cell r="K4865">
            <v>0.2</v>
          </cell>
        </row>
        <row r="4866">
          <cell r="A4866">
            <v>45748224</v>
          </cell>
          <cell r="F4866">
            <v>31180</v>
          </cell>
          <cell r="H4866">
            <v>43124</v>
          </cell>
          <cell r="I4866">
            <v>34</v>
          </cell>
          <cell r="K4866">
            <v>1.3</v>
          </cell>
        </row>
        <row r="4867">
          <cell r="A4867">
            <v>38793110</v>
          </cell>
          <cell r="F4867">
            <v>30552</v>
          </cell>
          <cell r="H4867">
            <v>43132</v>
          </cell>
          <cell r="I4867">
            <v>35</v>
          </cell>
          <cell r="K4867">
            <v>1.3</v>
          </cell>
        </row>
        <row r="4868">
          <cell r="A4868">
            <v>1130682927</v>
          </cell>
          <cell r="F4868">
            <v>32602</v>
          </cell>
          <cell r="H4868">
            <v>43136</v>
          </cell>
          <cell r="I4868">
            <v>30</v>
          </cell>
          <cell r="K4868">
            <v>1.3</v>
          </cell>
        </row>
        <row r="4869">
          <cell r="A4869">
            <v>29360821</v>
          </cell>
          <cell r="F4869">
            <v>30107</v>
          </cell>
          <cell r="H4869">
            <v>43132</v>
          </cell>
          <cell r="I4869">
            <v>37</v>
          </cell>
          <cell r="K4869">
            <v>1.3</v>
          </cell>
        </row>
        <row r="4870">
          <cell r="A4870">
            <v>16986866</v>
          </cell>
          <cell r="F4870">
            <v>28786</v>
          </cell>
          <cell r="H4870">
            <v>43123</v>
          </cell>
          <cell r="I4870">
            <v>40</v>
          </cell>
          <cell r="K4870">
            <v>1.3</v>
          </cell>
        </row>
        <row r="4871">
          <cell r="A4871">
            <v>1144139134</v>
          </cell>
          <cell r="F4871">
            <v>32937</v>
          </cell>
          <cell r="H4871">
            <v>43122</v>
          </cell>
          <cell r="I4871">
            <v>29</v>
          </cell>
          <cell r="K4871">
            <v>1.3</v>
          </cell>
        </row>
        <row r="4872">
          <cell r="A4872">
            <v>39577805</v>
          </cell>
          <cell r="H4872">
            <v>43557</v>
          </cell>
          <cell r="I4872">
            <v>0</v>
          </cell>
          <cell r="K4872">
            <v>0.1</v>
          </cell>
        </row>
        <row r="4873">
          <cell r="A4873">
            <v>1111758459</v>
          </cell>
          <cell r="F4873">
            <v>32134</v>
          </cell>
          <cell r="H4873">
            <v>43136</v>
          </cell>
          <cell r="I4873">
            <v>31</v>
          </cell>
          <cell r="K4873">
            <v>1.3</v>
          </cell>
        </row>
        <row r="4874">
          <cell r="A4874">
            <v>94322064</v>
          </cell>
          <cell r="F4874">
            <v>27449</v>
          </cell>
          <cell r="H4874">
            <v>43161</v>
          </cell>
          <cell r="I4874">
            <v>44</v>
          </cell>
          <cell r="K4874">
            <v>1.2</v>
          </cell>
        </row>
        <row r="4875">
          <cell r="A4875">
            <v>1106893909</v>
          </cell>
          <cell r="F4875">
            <v>33789</v>
          </cell>
          <cell r="H4875">
            <v>43160</v>
          </cell>
          <cell r="I4875">
            <v>26</v>
          </cell>
          <cell r="K4875">
            <v>1.2</v>
          </cell>
        </row>
        <row r="4876">
          <cell r="A4876">
            <v>26203752</v>
          </cell>
          <cell r="F4876">
            <v>30874</v>
          </cell>
          <cell r="H4876">
            <v>43133</v>
          </cell>
          <cell r="I4876">
            <v>34</v>
          </cell>
          <cell r="K4876">
            <v>1.3</v>
          </cell>
        </row>
        <row r="4877">
          <cell r="A4877">
            <v>1036640068</v>
          </cell>
          <cell r="F4877">
            <v>33773</v>
          </cell>
          <cell r="H4877">
            <v>43133</v>
          </cell>
          <cell r="I4877">
            <v>27</v>
          </cell>
          <cell r="K4877">
            <v>1.3</v>
          </cell>
        </row>
        <row r="4878">
          <cell r="A4878">
            <v>1017126861</v>
          </cell>
          <cell r="F4878">
            <v>31355</v>
          </cell>
          <cell r="H4878">
            <v>43132</v>
          </cell>
          <cell r="I4878">
            <v>33</v>
          </cell>
          <cell r="K4878">
            <v>1.3</v>
          </cell>
        </row>
        <row r="4879">
          <cell r="A4879">
            <v>1061703221</v>
          </cell>
          <cell r="F4879">
            <v>32082</v>
          </cell>
          <cell r="H4879">
            <v>43132</v>
          </cell>
          <cell r="I4879">
            <v>31</v>
          </cell>
          <cell r="K4879">
            <v>1.3</v>
          </cell>
        </row>
        <row r="4880">
          <cell r="A4880" t="str">
            <v>VACANTE</v>
          </cell>
          <cell r="I4880">
            <v>0</v>
          </cell>
          <cell r="K4880">
            <v>0</v>
          </cell>
        </row>
        <row r="4881">
          <cell r="A4881" t="str">
            <v>VACANTE</v>
          </cell>
          <cell r="I4881">
            <v>0</v>
          </cell>
          <cell r="K4881">
            <v>0</v>
          </cell>
        </row>
        <row r="4882">
          <cell r="A4882">
            <v>72313200</v>
          </cell>
          <cell r="F4882">
            <v>27435</v>
          </cell>
          <cell r="H4882">
            <v>43175</v>
          </cell>
          <cell r="I4882">
            <v>44</v>
          </cell>
          <cell r="K4882">
            <v>1.2</v>
          </cell>
        </row>
        <row r="4883">
          <cell r="A4883">
            <v>55302679</v>
          </cell>
          <cell r="H4883">
            <v>43558</v>
          </cell>
          <cell r="I4883">
            <v>0</v>
          </cell>
          <cell r="K4883">
            <v>0.1</v>
          </cell>
        </row>
        <row r="4884">
          <cell r="A4884">
            <v>52347268</v>
          </cell>
          <cell r="F4884">
            <v>28220</v>
          </cell>
          <cell r="H4884">
            <v>43075</v>
          </cell>
          <cell r="I4884">
            <v>42</v>
          </cell>
          <cell r="K4884">
            <v>1.5</v>
          </cell>
        </row>
        <row r="4885">
          <cell r="A4885">
            <v>52902289</v>
          </cell>
          <cell r="F4885">
            <v>30073</v>
          </cell>
          <cell r="H4885">
            <v>43132</v>
          </cell>
          <cell r="I4885">
            <v>37</v>
          </cell>
          <cell r="K4885">
            <v>1.3</v>
          </cell>
        </row>
        <row r="4886">
          <cell r="A4886">
            <v>52813811</v>
          </cell>
          <cell r="F4886">
            <v>30362</v>
          </cell>
          <cell r="H4886">
            <v>43137</v>
          </cell>
          <cell r="I4886">
            <v>36</v>
          </cell>
          <cell r="K4886">
            <v>1.3</v>
          </cell>
        </row>
        <row r="4887">
          <cell r="A4887">
            <v>1010178271</v>
          </cell>
          <cell r="F4887">
            <v>32400</v>
          </cell>
          <cell r="H4887">
            <v>43532</v>
          </cell>
          <cell r="I4887">
            <v>30</v>
          </cell>
          <cell r="K4887">
            <v>0.2</v>
          </cell>
        </row>
        <row r="4888">
          <cell r="A4888">
            <v>22733841</v>
          </cell>
          <cell r="F4888">
            <v>30300</v>
          </cell>
          <cell r="H4888">
            <v>43123</v>
          </cell>
          <cell r="I4888">
            <v>36</v>
          </cell>
          <cell r="K4888">
            <v>1.3</v>
          </cell>
        </row>
        <row r="4889">
          <cell r="A4889">
            <v>36304771</v>
          </cell>
          <cell r="F4889">
            <v>29718</v>
          </cell>
          <cell r="H4889">
            <v>43132</v>
          </cell>
          <cell r="I4889">
            <v>38</v>
          </cell>
          <cell r="K4889">
            <v>1.3</v>
          </cell>
        </row>
        <row r="4890">
          <cell r="A4890">
            <v>39747763</v>
          </cell>
          <cell r="F4890">
            <v>24571</v>
          </cell>
          <cell r="H4890">
            <v>43132</v>
          </cell>
          <cell r="I4890">
            <v>52</v>
          </cell>
          <cell r="K4890">
            <v>1.3</v>
          </cell>
        </row>
        <row r="4891">
          <cell r="A4891">
            <v>52085592</v>
          </cell>
          <cell r="F4891">
            <v>27347</v>
          </cell>
          <cell r="H4891">
            <v>43132</v>
          </cell>
          <cell r="I4891">
            <v>44</v>
          </cell>
          <cell r="K4891">
            <v>1.3</v>
          </cell>
        </row>
        <row r="4892">
          <cell r="A4892">
            <v>51817230</v>
          </cell>
          <cell r="F4892">
            <v>24424</v>
          </cell>
          <cell r="H4892">
            <v>43136</v>
          </cell>
          <cell r="I4892">
            <v>52</v>
          </cell>
          <cell r="K4892">
            <v>1.3</v>
          </cell>
        </row>
        <row r="4893">
          <cell r="A4893" t="str">
            <v>VACANTE</v>
          </cell>
          <cell r="I4893">
            <v>0</v>
          </cell>
          <cell r="K4893">
            <v>0</v>
          </cell>
        </row>
        <row r="4894">
          <cell r="A4894">
            <v>1049602611</v>
          </cell>
          <cell r="F4894">
            <v>31447</v>
          </cell>
          <cell r="H4894">
            <v>43171</v>
          </cell>
          <cell r="I4894">
            <v>33</v>
          </cell>
          <cell r="K4894">
            <v>1.2</v>
          </cell>
        </row>
        <row r="4895">
          <cell r="A4895">
            <v>52430800</v>
          </cell>
          <cell r="H4895">
            <v>43531</v>
          </cell>
          <cell r="I4895">
            <v>0</v>
          </cell>
          <cell r="K4895">
            <v>0.2</v>
          </cell>
        </row>
        <row r="4896">
          <cell r="A4896">
            <v>33376210</v>
          </cell>
          <cell r="F4896">
            <v>30828</v>
          </cell>
          <cell r="H4896">
            <v>43160</v>
          </cell>
          <cell r="I4896">
            <v>35</v>
          </cell>
          <cell r="K4896">
            <v>1.2</v>
          </cell>
        </row>
        <row r="4897">
          <cell r="A4897">
            <v>1051316319</v>
          </cell>
          <cell r="F4897">
            <v>32579</v>
          </cell>
          <cell r="H4897">
            <v>43256</v>
          </cell>
          <cell r="I4897">
            <v>30</v>
          </cell>
          <cell r="K4897">
            <v>1</v>
          </cell>
        </row>
        <row r="4898">
          <cell r="A4898">
            <v>23702042</v>
          </cell>
          <cell r="F4898">
            <v>27107</v>
          </cell>
          <cell r="H4898">
            <v>43143</v>
          </cell>
          <cell r="I4898">
            <v>45</v>
          </cell>
          <cell r="K4898">
            <v>1.3</v>
          </cell>
        </row>
        <row r="4899">
          <cell r="A4899">
            <v>52960709</v>
          </cell>
          <cell r="F4899">
            <v>30234</v>
          </cell>
          <cell r="H4899">
            <v>43145</v>
          </cell>
          <cell r="I4899">
            <v>36</v>
          </cell>
          <cell r="K4899">
            <v>1.3</v>
          </cell>
        </row>
        <row r="4900">
          <cell r="A4900">
            <v>40028528</v>
          </cell>
          <cell r="F4900">
            <v>25302</v>
          </cell>
          <cell r="H4900">
            <v>43166</v>
          </cell>
          <cell r="I4900">
            <v>50</v>
          </cell>
          <cell r="K4900">
            <v>1.2</v>
          </cell>
        </row>
        <row r="4901">
          <cell r="A4901" t="str">
            <v>VACANTE</v>
          </cell>
          <cell r="I4901">
            <v>0</v>
          </cell>
          <cell r="K4901">
            <v>0</v>
          </cell>
        </row>
        <row r="4902">
          <cell r="A4902">
            <v>1073154898</v>
          </cell>
          <cell r="F4902">
            <v>32250</v>
          </cell>
          <cell r="H4902">
            <v>43132</v>
          </cell>
          <cell r="I4902">
            <v>31</v>
          </cell>
          <cell r="K4902">
            <v>1.3</v>
          </cell>
        </row>
        <row r="4903">
          <cell r="A4903">
            <v>40037946</v>
          </cell>
          <cell r="F4903">
            <v>27155</v>
          </cell>
          <cell r="H4903">
            <v>43145</v>
          </cell>
          <cell r="I4903">
            <v>45</v>
          </cell>
          <cell r="K4903">
            <v>1.3</v>
          </cell>
        </row>
        <row r="4904">
          <cell r="A4904">
            <v>1018417292</v>
          </cell>
          <cell r="F4904">
            <v>32218</v>
          </cell>
          <cell r="H4904">
            <v>43258</v>
          </cell>
          <cell r="I4904">
            <v>31</v>
          </cell>
          <cell r="K4904">
            <v>1</v>
          </cell>
        </row>
        <row r="4905">
          <cell r="A4905">
            <v>42026997</v>
          </cell>
          <cell r="F4905">
            <v>27372</v>
          </cell>
          <cell r="H4905">
            <v>43146</v>
          </cell>
          <cell r="I4905">
            <v>44</v>
          </cell>
          <cell r="K4905">
            <v>1.3</v>
          </cell>
        </row>
        <row r="4906">
          <cell r="A4906">
            <v>55150562</v>
          </cell>
          <cell r="F4906">
            <v>23654</v>
          </cell>
          <cell r="H4906">
            <v>43132</v>
          </cell>
          <cell r="I4906">
            <v>54</v>
          </cell>
          <cell r="K4906">
            <v>1.3</v>
          </cell>
        </row>
        <row r="4907">
          <cell r="A4907" t="str">
            <v>VACANTE</v>
          </cell>
          <cell r="I4907">
            <v>0</v>
          </cell>
          <cell r="K4907">
            <v>0</v>
          </cell>
        </row>
        <row r="4908">
          <cell r="A4908">
            <v>57463873</v>
          </cell>
          <cell r="F4908">
            <v>31074</v>
          </cell>
          <cell r="H4908">
            <v>43139</v>
          </cell>
          <cell r="I4908">
            <v>34</v>
          </cell>
          <cell r="K4908">
            <v>1.3</v>
          </cell>
        </row>
        <row r="4909">
          <cell r="A4909">
            <v>40219362</v>
          </cell>
          <cell r="F4909">
            <v>30375</v>
          </cell>
          <cell r="H4909">
            <v>43132</v>
          </cell>
          <cell r="I4909">
            <v>36</v>
          </cell>
          <cell r="K4909">
            <v>1.3</v>
          </cell>
        </row>
        <row r="4910">
          <cell r="A4910">
            <v>9869042</v>
          </cell>
          <cell r="F4910">
            <v>30463</v>
          </cell>
          <cell r="H4910">
            <v>43532</v>
          </cell>
          <cell r="I4910">
            <v>36</v>
          </cell>
          <cell r="K4910">
            <v>0.2</v>
          </cell>
        </row>
        <row r="4911">
          <cell r="A4911">
            <v>1096948161</v>
          </cell>
          <cell r="F4911">
            <v>32053</v>
          </cell>
          <cell r="H4911">
            <v>43160</v>
          </cell>
          <cell r="I4911">
            <v>31</v>
          </cell>
          <cell r="K4911">
            <v>1.2</v>
          </cell>
        </row>
        <row r="4912">
          <cell r="A4912">
            <v>63526277</v>
          </cell>
          <cell r="F4912">
            <v>30015</v>
          </cell>
          <cell r="H4912">
            <v>43145</v>
          </cell>
          <cell r="I4912">
            <v>37</v>
          </cell>
          <cell r="K4912">
            <v>1.3</v>
          </cell>
        </row>
        <row r="4913">
          <cell r="A4913">
            <v>88034686</v>
          </cell>
          <cell r="H4913">
            <v>43530</v>
          </cell>
          <cell r="I4913">
            <v>0</v>
          </cell>
          <cell r="K4913">
            <v>0.2</v>
          </cell>
        </row>
        <row r="4914">
          <cell r="A4914">
            <v>1110506741</v>
          </cell>
          <cell r="F4914">
            <v>33238</v>
          </cell>
          <cell r="H4914">
            <v>43132</v>
          </cell>
          <cell r="I4914">
            <v>28</v>
          </cell>
          <cell r="K4914">
            <v>1.3</v>
          </cell>
        </row>
        <row r="4915">
          <cell r="A4915">
            <v>38610576</v>
          </cell>
          <cell r="F4915">
            <v>30293</v>
          </cell>
          <cell r="H4915">
            <v>43132</v>
          </cell>
          <cell r="I4915">
            <v>36</v>
          </cell>
          <cell r="K4915">
            <v>1.3</v>
          </cell>
        </row>
        <row r="4916">
          <cell r="A4916">
            <v>31844162</v>
          </cell>
          <cell r="H4916">
            <v>43535</v>
          </cell>
          <cell r="I4916">
            <v>0</v>
          </cell>
          <cell r="K4916">
            <v>0.2</v>
          </cell>
        </row>
        <row r="4917">
          <cell r="A4917">
            <v>29927785</v>
          </cell>
          <cell r="H4917">
            <v>43532</v>
          </cell>
          <cell r="I4917">
            <v>0</v>
          </cell>
          <cell r="K4917">
            <v>0.2</v>
          </cell>
        </row>
        <row r="4918">
          <cell r="A4918">
            <v>34552853</v>
          </cell>
          <cell r="F4918">
            <v>24753</v>
          </cell>
          <cell r="H4918">
            <v>43138</v>
          </cell>
          <cell r="I4918">
            <v>51</v>
          </cell>
          <cell r="K4918">
            <v>1.3</v>
          </cell>
        </row>
        <row r="4919">
          <cell r="A4919">
            <v>25312602</v>
          </cell>
          <cell r="F4919">
            <v>29838</v>
          </cell>
          <cell r="H4919">
            <v>43136</v>
          </cell>
          <cell r="I4919">
            <v>37</v>
          </cell>
          <cell r="K4919">
            <v>1.3</v>
          </cell>
        </row>
        <row r="4920">
          <cell r="A4920">
            <v>29707568</v>
          </cell>
          <cell r="F4920">
            <v>31424</v>
          </cell>
          <cell r="H4920">
            <v>43122</v>
          </cell>
          <cell r="I4920">
            <v>33</v>
          </cell>
          <cell r="K4920">
            <v>1.3</v>
          </cell>
        </row>
        <row r="4921">
          <cell r="A4921" t="str">
            <v>VACANTE</v>
          </cell>
          <cell r="I4921">
            <v>0</v>
          </cell>
          <cell r="K4921">
            <v>0</v>
          </cell>
        </row>
        <row r="4922">
          <cell r="A4922">
            <v>98136024</v>
          </cell>
          <cell r="F4922">
            <v>29084</v>
          </cell>
          <cell r="H4922">
            <v>43132</v>
          </cell>
          <cell r="I4922">
            <v>39</v>
          </cell>
          <cell r="K4922">
            <v>1.3</v>
          </cell>
        </row>
        <row r="4923">
          <cell r="A4923">
            <v>65783696</v>
          </cell>
          <cell r="F4923">
            <v>28819</v>
          </cell>
          <cell r="H4923">
            <v>43132</v>
          </cell>
          <cell r="I4923">
            <v>40</v>
          </cell>
          <cell r="K4923">
            <v>1.3</v>
          </cell>
        </row>
        <row r="4924">
          <cell r="A4924" t="str">
            <v>VACANTE</v>
          </cell>
          <cell r="I4924">
            <v>0</v>
          </cell>
          <cell r="K4924">
            <v>0</v>
          </cell>
        </row>
        <row r="4925">
          <cell r="A4925">
            <v>1020409368</v>
          </cell>
          <cell r="F4925">
            <v>31967</v>
          </cell>
          <cell r="H4925">
            <v>43133</v>
          </cell>
          <cell r="I4925">
            <v>31</v>
          </cell>
          <cell r="K4925">
            <v>1.3</v>
          </cell>
        </row>
        <row r="4926">
          <cell r="A4926">
            <v>46450495</v>
          </cell>
          <cell r="F4926">
            <v>29003</v>
          </cell>
          <cell r="H4926">
            <v>43531</v>
          </cell>
          <cell r="I4926">
            <v>40</v>
          </cell>
          <cell r="K4926">
            <v>0.2</v>
          </cell>
        </row>
        <row r="4927">
          <cell r="A4927" t="str">
            <v>VACANTE</v>
          </cell>
          <cell r="I4927">
            <v>0</v>
          </cell>
          <cell r="K4927">
            <v>0</v>
          </cell>
        </row>
        <row r="4928">
          <cell r="A4928">
            <v>1072524734</v>
          </cell>
          <cell r="F4928">
            <v>32157</v>
          </cell>
          <cell r="H4928">
            <v>43136</v>
          </cell>
          <cell r="I4928">
            <v>31</v>
          </cell>
          <cell r="K4928">
            <v>1.3</v>
          </cell>
        </row>
        <row r="4929">
          <cell r="A4929" t="str">
            <v>VACANTE</v>
          </cell>
          <cell r="I4929">
            <v>0</v>
          </cell>
          <cell r="K4929">
            <v>0</v>
          </cell>
        </row>
        <row r="4930">
          <cell r="A4930" t="str">
            <v>VACANTE</v>
          </cell>
          <cell r="I4930">
            <v>0</v>
          </cell>
          <cell r="K4930">
            <v>0</v>
          </cell>
        </row>
        <row r="4931">
          <cell r="A4931" t="str">
            <v>VACANTE</v>
          </cell>
          <cell r="I4931">
            <v>0</v>
          </cell>
          <cell r="K4931">
            <v>0</v>
          </cell>
        </row>
        <row r="4932">
          <cell r="A4932" t="str">
            <v>VACANTE</v>
          </cell>
          <cell r="I4932">
            <v>0</v>
          </cell>
          <cell r="K4932">
            <v>0</v>
          </cell>
        </row>
        <row r="4933">
          <cell r="A4933" t="str">
            <v>VACANTE</v>
          </cell>
          <cell r="I4933">
            <v>0</v>
          </cell>
          <cell r="K4933">
            <v>0</v>
          </cell>
        </row>
        <row r="4934">
          <cell r="A4934">
            <v>1115854768</v>
          </cell>
          <cell r="F4934">
            <v>32824</v>
          </cell>
          <cell r="H4934">
            <v>43146</v>
          </cell>
          <cell r="I4934">
            <v>29</v>
          </cell>
          <cell r="K4934">
            <v>1.3</v>
          </cell>
        </row>
        <row r="4935">
          <cell r="A4935">
            <v>35355103</v>
          </cell>
          <cell r="F4935">
            <v>30755</v>
          </cell>
          <cell r="H4935">
            <v>43140</v>
          </cell>
          <cell r="I4935">
            <v>35</v>
          </cell>
          <cell r="K4935">
            <v>1.3</v>
          </cell>
        </row>
        <row r="4936">
          <cell r="A4936" t="str">
            <v>VACANTE</v>
          </cell>
          <cell r="I4936">
            <v>0</v>
          </cell>
          <cell r="K4936">
            <v>0</v>
          </cell>
        </row>
        <row r="4937">
          <cell r="A4937" t="str">
            <v>VACANTE</v>
          </cell>
          <cell r="I4937">
            <v>0</v>
          </cell>
          <cell r="K4937">
            <v>0</v>
          </cell>
        </row>
        <row r="4938">
          <cell r="A4938" t="str">
            <v>VACANTE</v>
          </cell>
          <cell r="I4938">
            <v>0</v>
          </cell>
          <cell r="K4938">
            <v>0</v>
          </cell>
        </row>
        <row r="4939">
          <cell r="A4939" t="str">
            <v>VACANTE</v>
          </cell>
          <cell r="I4939">
            <v>0</v>
          </cell>
          <cell r="K4939">
            <v>0</v>
          </cell>
        </row>
        <row r="4940">
          <cell r="A4940" t="str">
            <v>VACANTE</v>
          </cell>
          <cell r="I4940">
            <v>0</v>
          </cell>
          <cell r="K4940">
            <v>0</v>
          </cell>
        </row>
        <row r="4941">
          <cell r="A4941">
            <v>43978574</v>
          </cell>
          <cell r="F4941">
            <v>30653</v>
          </cell>
          <cell r="H4941">
            <v>43529</v>
          </cell>
          <cell r="I4941">
            <v>35</v>
          </cell>
          <cell r="K4941">
            <v>0.2</v>
          </cell>
        </row>
        <row r="4942">
          <cell r="A4942" t="str">
            <v>VACANTE</v>
          </cell>
          <cell r="I4942">
            <v>0</v>
          </cell>
          <cell r="K4942">
            <v>0</v>
          </cell>
        </row>
        <row r="4943">
          <cell r="A4943">
            <v>1129497005</v>
          </cell>
          <cell r="F4943">
            <v>31854</v>
          </cell>
          <cell r="H4943">
            <v>43138</v>
          </cell>
          <cell r="I4943">
            <v>32</v>
          </cell>
          <cell r="K4943">
            <v>1.3</v>
          </cell>
        </row>
        <row r="4944">
          <cell r="A4944" t="str">
            <v>VACANTE</v>
          </cell>
          <cell r="I4944">
            <v>0</v>
          </cell>
          <cell r="K4944">
            <v>0</v>
          </cell>
        </row>
        <row r="4945">
          <cell r="A4945" t="str">
            <v>VACANTE</v>
          </cell>
          <cell r="I4945">
            <v>0</v>
          </cell>
          <cell r="K4945">
            <v>0</v>
          </cell>
        </row>
        <row r="4946">
          <cell r="A4946" t="str">
            <v>VACANTE</v>
          </cell>
          <cell r="I4946">
            <v>0</v>
          </cell>
          <cell r="K4946">
            <v>0</v>
          </cell>
        </row>
        <row r="4947">
          <cell r="A4947">
            <v>41060773</v>
          </cell>
          <cell r="F4947">
            <v>30742</v>
          </cell>
          <cell r="H4947">
            <v>43112</v>
          </cell>
          <cell r="I4947">
            <v>35</v>
          </cell>
          <cell r="K4947">
            <v>1.4</v>
          </cell>
        </row>
        <row r="4948">
          <cell r="A4948">
            <v>1018424864</v>
          </cell>
          <cell r="F4948">
            <v>32615</v>
          </cell>
          <cell r="H4948">
            <v>43532</v>
          </cell>
          <cell r="I4948">
            <v>30</v>
          </cell>
          <cell r="K4948">
            <v>0.2</v>
          </cell>
        </row>
        <row r="4949">
          <cell r="A4949">
            <v>65718458</v>
          </cell>
          <cell r="F4949">
            <v>28524</v>
          </cell>
          <cell r="H4949">
            <v>43026</v>
          </cell>
          <cell r="I4949">
            <v>41</v>
          </cell>
          <cell r="K4949">
            <v>1.6</v>
          </cell>
        </row>
        <row r="4950">
          <cell r="A4950">
            <v>1144042739</v>
          </cell>
          <cell r="F4950">
            <v>33313</v>
          </cell>
          <cell r="H4950">
            <v>43012</v>
          </cell>
          <cell r="I4950">
            <v>28</v>
          </cell>
          <cell r="K4950">
            <v>1.6</v>
          </cell>
        </row>
        <row r="4951">
          <cell r="A4951">
            <v>84062393</v>
          </cell>
          <cell r="F4951">
            <v>30243</v>
          </cell>
          <cell r="H4951">
            <v>43070</v>
          </cell>
          <cell r="I4951">
            <v>36</v>
          </cell>
          <cell r="K4951">
            <v>1.5</v>
          </cell>
        </row>
        <row r="4952">
          <cell r="A4952">
            <v>1106307748</v>
          </cell>
          <cell r="F4952">
            <v>33554</v>
          </cell>
          <cell r="H4952">
            <v>43083</v>
          </cell>
          <cell r="I4952">
            <v>27</v>
          </cell>
          <cell r="K4952">
            <v>1.4</v>
          </cell>
        </row>
        <row r="4953">
          <cell r="A4953">
            <v>1121203799</v>
          </cell>
          <cell r="F4953">
            <v>32813</v>
          </cell>
          <cell r="H4953">
            <v>43132</v>
          </cell>
          <cell r="I4953">
            <v>29</v>
          </cell>
          <cell r="K4953">
            <v>1.3</v>
          </cell>
        </row>
        <row r="4954">
          <cell r="A4954">
            <v>1120742053</v>
          </cell>
          <cell r="F4954">
            <v>32523</v>
          </cell>
          <cell r="H4954">
            <v>43160</v>
          </cell>
          <cell r="I4954">
            <v>30</v>
          </cell>
          <cell r="K4954">
            <v>1.2</v>
          </cell>
        </row>
        <row r="4955">
          <cell r="A4955">
            <v>52980575</v>
          </cell>
          <cell r="F4955">
            <v>30361</v>
          </cell>
          <cell r="H4955">
            <v>43535</v>
          </cell>
          <cell r="I4955">
            <v>36</v>
          </cell>
          <cell r="K4955">
            <v>0.2</v>
          </cell>
        </row>
        <row r="4956">
          <cell r="A4956">
            <v>41061431</v>
          </cell>
          <cell r="F4956">
            <v>31314</v>
          </cell>
          <cell r="H4956">
            <v>42986</v>
          </cell>
          <cell r="I4956">
            <v>33</v>
          </cell>
          <cell r="K4956">
            <v>1.7</v>
          </cell>
        </row>
        <row r="4957">
          <cell r="A4957" t="str">
            <v>VACANTE</v>
          </cell>
          <cell r="I4957">
            <v>0</v>
          </cell>
          <cell r="K4957">
            <v>0</v>
          </cell>
        </row>
        <row r="4958">
          <cell r="A4958">
            <v>1016026442</v>
          </cell>
          <cell r="F4958">
            <v>33018</v>
          </cell>
          <cell r="H4958">
            <v>42986</v>
          </cell>
          <cell r="I4958">
            <v>29</v>
          </cell>
          <cell r="K4958">
            <v>1.7</v>
          </cell>
        </row>
        <row r="4959">
          <cell r="A4959">
            <v>32937402</v>
          </cell>
          <cell r="F4959">
            <v>31061</v>
          </cell>
          <cell r="H4959">
            <v>43132</v>
          </cell>
          <cell r="I4959">
            <v>34</v>
          </cell>
          <cell r="K4959">
            <v>1.3</v>
          </cell>
        </row>
        <row r="4960">
          <cell r="A4960">
            <v>1076650860</v>
          </cell>
          <cell r="F4960">
            <v>32371</v>
          </cell>
          <cell r="H4960">
            <v>42997</v>
          </cell>
          <cell r="I4960">
            <v>30</v>
          </cell>
          <cell r="K4960">
            <v>1.7</v>
          </cell>
        </row>
        <row r="4961">
          <cell r="A4961">
            <v>1077444023</v>
          </cell>
          <cell r="F4961">
            <v>32953</v>
          </cell>
          <cell r="H4961">
            <v>42987</v>
          </cell>
          <cell r="I4961">
            <v>29</v>
          </cell>
          <cell r="K4961">
            <v>1.7</v>
          </cell>
        </row>
        <row r="4962">
          <cell r="A4962">
            <v>1016020727</v>
          </cell>
          <cell r="F4962">
            <v>32768</v>
          </cell>
          <cell r="H4962">
            <v>43104</v>
          </cell>
          <cell r="I4962">
            <v>29</v>
          </cell>
          <cell r="K4962">
            <v>1.4</v>
          </cell>
        </row>
        <row r="4963">
          <cell r="A4963" t="str">
            <v>VACANTE</v>
          </cell>
          <cell r="I4963">
            <v>0</v>
          </cell>
          <cell r="K4963">
            <v>0</v>
          </cell>
        </row>
        <row r="4964">
          <cell r="A4964" t="str">
            <v>VACANTE</v>
          </cell>
          <cell r="I4964">
            <v>0</v>
          </cell>
          <cell r="K4964">
            <v>0</v>
          </cell>
        </row>
        <row r="4965">
          <cell r="A4965" t="str">
            <v>VACANTE</v>
          </cell>
          <cell r="I4965">
            <v>0</v>
          </cell>
          <cell r="K4965">
            <v>0</v>
          </cell>
        </row>
        <row r="4966">
          <cell r="A4966" t="str">
            <v>VACANTE</v>
          </cell>
          <cell r="I4966">
            <v>0</v>
          </cell>
          <cell r="K4966">
            <v>0</v>
          </cell>
        </row>
        <row r="4967">
          <cell r="A4967" t="str">
            <v>VACANTE</v>
          </cell>
          <cell r="I4967">
            <v>0</v>
          </cell>
          <cell r="K4967">
            <v>0</v>
          </cell>
        </row>
        <row r="4968">
          <cell r="A4968" t="str">
            <v>VACANTE</v>
          </cell>
          <cell r="I4968">
            <v>0</v>
          </cell>
          <cell r="K4968">
            <v>0</v>
          </cell>
        </row>
        <row r="4969">
          <cell r="A4969">
            <v>52772324</v>
          </cell>
          <cell r="F4969">
            <v>29598</v>
          </cell>
          <cell r="H4969">
            <v>43181</v>
          </cell>
          <cell r="I4969">
            <v>38</v>
          </cell>
          <cell r="K4969">
            <v>1.2</v>
          </cell>
        </row>
        <row r="4970">
          <cell r="A4970">
            <v>70060258</v>
          </cell>
          <cell r="F4970">
            <v>19790</v>
          </cell>
          <cell r="H4970">
            <v>42983</v>
          </cell>
          <cell r="I4970">
            <v>65</v>
          </cell>
          <cell r="K4970">
            <v>1.7</v>
          </cell>
        </row>
        <row r="4971">
          <cell r="A4971">
            <v>25991032</v>
          </cell>
          <cell r="F4971">
            <v>24955</v>
          </cell>
          <cell r="H4971">
            <v>42983</v>
          </cell>
          <cell r="I4971">
            <v>51</v>
          </cell>
          <cell r="K4971">
            <v>1.7</v>
          </cell>
        </row>
        <row r="4972">
          <cell r="A4972">
            <v>35601419</v>
          </cell>
          <cell r="F4972">
            <v>27842</v>
          </cell>
          <cell r="H4972">
            <v>39638</v>
          </cell>
          <cell r="I4972">
            <v>43</v>
          </cell>
          <cell r="K4972">
            <v>10.9</v>
          </cell>
        </row>
        <row r="4973">
          <cell r="A4973">
            <v>43252374</v>
          </cell>
          <cell r="F4973">
            <v>30052</v>
          </cell>
          <cell r="H4973">
            <v>42983</v>
          </cell>
          <cell r="I4973">
            <v>37</v>
          </cell>
          <cell r="K4973">
            <v>1.7</v>
          </cell>
        </row>
        <row r="4974">
          <cell r="A4974" t="str">
            <v>VACANTE</v>
          </cell>
          <cell r="I4974">
            <v>0</v>
          </cell>
          <cell r="K4974">
            <v>0</v>
          </cell>
        </row>
        <row r="4975">
          <cell r="A4975">
            <v>43914316</v>
          </cell>
          <cell r="F4975">
            <v>30443</v>
          </cell>
          <cell r="H4975">
            <v>42983</v>
          </cell>
          <cell r="I4975">
            <v>36</v>
          </cell>
          <cell r="K4975">
            <v>1.7</v>
          </cell>
        </row>
        <row r="4976">
          <cell r="A4976">
            <v>43251065</v>
          </cell>
          <cell r="F4976">
            <v>30001</v>
          </cell>
          <cell r="H4976">
            <v>42983</v>
          </cell>
          <cell r="I4976">
            <v>37</v>
          </cell>
          <cell r="K4976">
            <v>1.7</v>
          </cell>
        </row>
        <row r="4977">
          <cell r="A4977">
            <v>43262819</v>
          </cell>
          <cell r="F4977">
            <v>29532</v>
          </cell>
          <cell r="H4977">
            <v>42983</v>
          </cell>
          <cell r="I4977">
            <v>38</v>
          </cell>
          <cell r="K4977">
            <v>1.7</v>
          </cell>
        </row>
        <row r="4978">
          <cell r="A4978">
            <v>249105</v>
          </cell>
          <cell r="F4978">
            <v>30845</v>
          </cell>
          <cell r="H4978">
            <v>42983</v>
          </cell>
          <cell r="I4978">
            <v>35</v>
          </cell>
          <cell r="K4978">
            <v>1.7</v>
          </cell>
        </row>
        <row r="4979">
          <cell r="A4979" t="str">
            <v>VACANTE</v>
          </cell>
          <cell r="I4979">
            <v>0</v>
          </cell>
          <cell r="K4979">
            <v>0</v>
          </cell>
        </row>
        <row r="4980">
          <cell r="A4980">
            <v>43752916</v>
          </cell>
          <cell r="F4980">
            <v>27827</v>
          </cell>
          <cell r="H4980">
            <v>42983</v>
          </cell>
          <cell r="I4980">
            <v>43</v>
          </cell>
          <cell r="K4980">
            <v>1.7</v>
          </cell>
        </row>
        <row r="4981">
          <cell r="A4981" t="str">
            <v>VACANTE</v>
          </cell>
          <cell r="I4981">
            <v>0</v>
          </cell>
          <cell r="K4981">
            <v>0</v>
          </cell>
        </row>
        <row r="4982">
          <cell r="A4982">
            <v>1017150644</v>
          </cell>
          <cell r="F4982">
            <v>31955</v>
          </cell>
          <cell r="H4982">
            <v>42983</v>
          </cell>
          <cell r="I4982">
            <v>31</v>
          </cell>
          <cell r="K4982">
            <v>1.7</v>
          </cell>
        </row>
        <row r="4983">
          <cell r="A4983">
            <v>41782747</v>
          </cell>
          <cell r="F4983">
            <v>20282</v>
          </cell>
          <cell r="H4983">
            <v>36755</v>
          </cell>
          <cell r="I4983">
            <v>63</v>
          </cell>
          <cell r="K4983">
            <v>18.8</v>
          </cell>
        </row>
        <row r="4984">
          <cell r="A4984">
            <v>1017160709</v>
          </cell>
          <cell r="F4984">
            <v>32315</v>
          </cell>
          <cell r="H4984">
            <v>42983</v>
          </cell>
          <cell r="I4984">
            <v>30</v>
          </cell>
          <cell r="K4984">
            <v>1.7</v>
          </cell>
        </row>
        <row r="4985">
          <cell r="A4985" t="str">
            <v>VACANTE</v>
          </cell>
          <cell r="I4985">
            <v>0</v>
          </cell>
          <cell r="K4985">
            <v>0</v>
          </cell>
        </row>
        <row r="4986">
          <cell r="A4986">
            <v>43536586</v>
          </cell>
          <cell r="F4986">
            <v>25346</v>
          </cell>
          <cell r="H4986">
            <v>40240</v>
          </cell>
          <cell r="I4986">
            <v>50</v>
          </cell>
          <cell r="K4986">
            <v>9.1999999999999993</v>
          </cell>
        </row>
        <row r="4987">
          <cell r="A4987" t="str">
            <v>VACANTE</v>
          </cell>
          <cell r="I4987">
            <v>0</v>
          </cell>
          <cell r="K4987">
            <v>0</v>
          </cell>
        </row>
        <row r="4988">
          <cell r="A4988">
            <v>43074105</v>
          </cell>
          <cell r="F4988">
            <v>23504</v>
          </cell>
          <cell r="H4988">
            <v>39421</v>
          </cell>
          <cell r="I4988">
            <v>55</v>
          </cell>
          <cell r="K4988">
            <v>11.5</v>
          </cell>
        </row>
        <row r="4989">
          <cell r="A4989">
            <v>43972516</v>
          </cell>
          <cell r="F4989">
            <v>30784</v>
          </cell>
          <cell r="H4989">
            <v>42311</v>
          </cell>
          <cell r="I4989">
            <v>35</v>
          </cell>
          <cell r="K4989">
            <v>3.6</v>
          </cell>
        </row>
        <row r="4990">
          <cell r="A4990">
            <v>64930040</v>
          </cell>
          <cell r="F4990">
            <v>28792</v>
          </cell>
          <cell r="H4990">
            <v>41227</v>
          </cell>
          <cell r="I4990">
            <v>40</v>
          </cell>
          <cell r="K4990">
            <v>6.5</v>
          </cell>
        </row>
        <row r="4991">
          <cell r="A4991">
            <v>43925134</v>
          </cell>
          <cell r="F4991">
            <v>31142</v>
          </cell>
          <cell r="H4991">
            <v>43014</v>
          </cell>
          <cell r="I4991">
            <v>34</v>
          </cell>
          <cell r="K4991">
            <v>1.6</v>
          </cell>
        </row>
        <row r="4992">
          <cell r="A4992">
            <v>98671879</v>
          </cell>
          <cell r="F4992">
            <v>29341</v>
          </cell>
          <cell r="H4992">
            <v>43017</v>
          </cell>
          <cell r="I4992">
            <v>39</v>
          </cell>
          <cell r="K4992">
            <v>1.6</v>
          </cell>
        </row>
        <row r="4993">
          <cell r="A4993">
            <v>39206699</v>
          </cell>
          <cell r="F4993">
            <v>23998</v>
          </cell>
          <cell r="H4993">
            <v>43080</v>
          </cell>
          <cell r="I4993">
            <v>53</v>
          </cell>
          <cell r="K4993">
            <v>1.5</v>
          </cell>
        </row>
        <row r="4994">
          <cell r="A4994">
            <v>32206927</v>
          </cell>
          <cell r="F4994">
            <v>30381</v>
          </cell>
          <cell r="H4994">
            <v>43012</v>
          </cell>
          <cell r="I4994">
            <v>36</v>
          </cell>
          <cell r="K4994">
            <v>1.6</v>
          </cell>
        </row>
        <row r="4995">
          <cell r="A4995">
            <v>1036931593</v>
          </cell>
          <cell r="F4995">
            <v>32396</v>
          </cell>
          <cell r="H4995">
            <v>43070</v>
          </cell>
          <cell r="I4995">
            <v>30</v>
          </cell>
          <cell r="K4995">
            <v>1.5</v>
          </cell>
        </row>
        <row r="4996">
          <cell r="A4996">
            <v>21525213</v>
          </cell>
          <cell r="F4996">
            <v>20954</v>
          </cell>
          <cell r="H4996">
            <v>42983</v>
          </cell>
          <cell r="I4996">
            <v>62</v>
          </cell>
          <cell r="K4996">
            <v>1.7</v>
          </cell>
        </row>
        <row r="4997">
          <cell r="A4997">
            <v>44001358</v>
          </cell>
          <cell r="F4997">
            <v>31037</v>
          </cell>
          <cell r="H4997">
            <v>42992</v>
          </cell>
          <cell r="I4997">
            <v>34</v>
          </cell>
          <cell r="K4997">
            <v>1.7</v>
          </cell>
        </row>
        <row r="4998">
          <cell r="A4998">
            <v>54258441</v>
          </cell>
          <cell r="F4998">
            <v>25795</v>
          </cell>
          <cell r="H4998">
            <v>43041</v>
          </cell>
          <cell r="I4998">
            <v>48</v>
          </cell>
          <cell r="K4998">
            <v>1.6</v>
          </cell>
        </row>
        <row r="4999">
          <cell r="A4999">
            <v>44001734</v>
          </cell>
          <cell r="F4999">
            <v>30672</v>
          </cell>
          <cell r="H4999">
            <v>43018</v>
          </cell>
          <cell r="I4999">
            <v>35</v>
          </cell>
          <cell r="K4999">
            <v>1.6</v>
          </cell>
        </row>
        <row r="5000">
          <cell r="A5000">
            <v>43095879</v>
          </cell>
          <cell r="F5000">
            <v>23831</v>
          </cell>
          <cell r="H5000">
            <v>43019</v>
          </cell>
          <cell r="I5000">
            <v>54</v>
          </cell>
          <cell r="K5000">
            <v>1.6</v>
          </cell>
        </row>
        <row r="5001">
          <cell r="A5001">
            <v>22492222</v>
          </cell>
          <cell r="F5001">
            <v>29126</v>
          </cell>
          <cell r="H5001">
            <v>42992</v>
          </cell>
          <cell r="I5001">
            <v>39</v>
          </cell>
          <cell r="K5001">
            <v>1.7</v>
          </cell>
        </row>
        <row r="5002">
          <cell r="A5002" t="str">
            <v>VACANTE</v>
          </cell>
          <cell r="I5002">
            <v>0</v>
          </cell>
          <cell r="K5002">
            <v>0</v>
          </cell>
        </row>
        <row r="5003">
          <cell r="A5003">
            <v>43544980</v>
          </cell>
          <cell r="F5003">
            <v>25625</v>
          </cell>
          <cell r="H5003">
            <v>43013</v>
          </cell>
          <cell r="I5003">
            <v>49</v>
          </cell>
          <cell r="K5003">
            <v>1.6</v>
          </cell>
        </row>
        <row r="5004">
          <cell r="A5004">
            <v>1037599661</v>
          </cell>
          <cell r="F5004">
            <v>32696</v>
          </cell>
          <cell r="H5004">
            <v>43014</v>
          </cell>
          <cell r="I5004">
            <v>29</v>
          </cell>
          <cell r="K5004">
            <v>1.6</v>
          </cell>
        </row>
        <row r="5005">
          <cell r="A5005">
            <v>54256456</v>
          </cell>
          <cell r="F5005">
            <v>25014</v>
          </cell>
          <cell r="H5005">
            <v>43012</v>
          </cell>
          <cell r="I5005">
            <v>50</v>
          </cell>
          <cell r="K5005">
            <v>1.6</v>
          </cell>
        </row>
        <row r="5006">
          <cell r="A5006">
            <v>1018429793</v>
          </cell>
          <cell r="F5006">
            <v>32745</v>
          </cell>
          <cell r="H5006">
            <v>43081</v>
          </cell>
          <cell r="I5006">
            <v>29</v>
          </cell>
          <cell r="K5006">
            <v>1.4</v>
          </cell>
        </row>
        <row r="5007">
          <cell r="A5007">
            <v>98699209</v>
          </cell>
          <cell r="F5007">
            <v>30236</v>
          </cell>
          <cell r="H5007">
            <v>43528</v>
          </cell>
          <cell r="I5007">
            <v>36</v>
          </cell>
          <cell r="K5007">
            <v>0.2</v>
          </cell>
        </row>
        <row r="5008">
          <cell r="A5008">
            <v>43188080</v>
          </cell>
          <cell r="F5008">
            <v>30983</v>
          </cell>
          <cell r="H5008">
            <v>42990</v>
          </cell>
          <cell r="I5008">
            <v>34</v>
          </cell>
          <cell r="K5008">
            <v>1.7</v>
          </cell>
        </row>
        <row r="5009">
          <cell r="A5009">
            <v>43428550</v>
          </cell>
          <cell r="F5009">
            <v>23236</v>
          </cell>
          <cell r="H5009">
            <v>42990</v>
          </cell>
          <cell r="I5009">
            <v>55</v>
          </cell>
          <cell r="K5009">
            <v>1.7</v>
          </cell>
        </row>
        <row r="5010">
          <cell r="A5010">
            <v>32111346</v>
          </cell>
          <cell r="F5010">
            <v>31315</v>
          </cell>
          <cell r="H5010">
            <v>42990</v>
          </cell>
          <cell r="I5010">
            <v>33</v>
          </cell>
          <cell r="K5010">
            <v>1.7</v>
          </cell>
        </row>
        <row r="5011">
          <cell r="A5011" t="str">
            <v>VACANTE</v>
          </cell>
          <cell r="I5011">
            <v>0</v>
          </cell>
          <cell r="K5011">
            <v>0</v>
          </cell>
        </row>
        <row r="5012">
          <cell r="A5012">
            <v>43567630</v>
          </cell>
          <cell r="F5012">
            <v>25787</v>
          </cell>
          <cell r="H5012">
            <v>43017</v>
          </cell>
          <cell r="I5012">
            <v>48</v>
          </cell>
          <cell r="K5012">
            <v>1.6</v>
          </cell>
        </row>
        <row r="5013">
          <cell r="A5013">
            <v>32207177</v>
          </cell>
          <cell r="F5013">
            <v>30251</v>
          </cell>
          <cell r="H5013">
            <v>43103</v>
          </cell>
          <cell r="I5013">
            <v>36</v>
          </cell>
          <cell r="K5013">
            <v>1.4</v>
          </cell>
        </row>
        <row r="5014">
          <cell r="A5014">
            <v>32321036</v>
          </cell>
          <cell r="F5014">
            <v>22571</v>
          </cell>
          <cell r="H5014">
            <v>42983</v>
          </cell>
          <cell r="I5014">
            <v>57</v>
          </cell>
          <cell r="K5014">
            <v>1.7</v>
          </cell>
        </row>
        <row r="5015">
          <cell r="A5015">
            <v>26366597</v>
          </cell>
          <cell r="F5015">
            <v>25076</v>
          </cell>
          <cell r="H5015">
            <v>42990</v>
          </cell>
          <cell r="I5015">
            <v>50</v>
          </cell>
          <cell r="K5015">
            <v>1.7</v>
          </cell>
        </row>
        <row r="5016">
          <cell r="A5016" t="str">
            <v>VACANTE</v>
          </cell>
          <cell r="I5016">
            <v>0</v>
          </cell>
          <cell r="K5016">
            <v>0</v>
          </cell>
        </row>
        <row r="5017">
          <cell r="A5017">
            <v>92275711</v>
          </cell>
          <cell r="F5017">
            <v>24151</v>
          </cell>
          <cell r="H5017">
            <v>43080</v>
          </cell>
          <cell r="I5017">
            <v>53</v>
          </cell>
          <cell r="K5017">
            <v>1.5</v>
          </cell>
        </row>
        <row r="5018">
          <cell r="A5018">
            <v>1042766903</v>
          </cell>
          <cell r="F5018">
            <v>32418</v>
          </cell>
          <cell r="H5018">
            <v>42990</v>
          </cell>
          <cell r="I5018">
            <v>30</v>
          </cell>
          <cell r="K5018">
            <v>1.7</v>
          </cell>
        </row>
        <row r="5019">
          <cell r="A5019">
            <v>32561658</v>
          </cell>
          <cell r="F5019">
            <v>29112</v>
          </cell>
          <cell r="H5019">
            <v>43132</v>
          </cell>
          <cell r="I5019">
            <v>39</v>
          </cell>
          <cell r="K5019">
            <v>1.3</v>
          </cell>
        </row>
        <row r="5020">
          <cell r="A5020">
            <v>64541302</v>
          </cell>
          <cell r="F5020">
            <v>21039</v>
          </cell>
          <cell r="H5020">
            <v>42983</v>
          </cell>
          <cell r="I5020">
            <v>61</v>
          </cell>
          <cell r="K5020">
            <v>1.7</v>
          </cell>
        </row>
        <row r="5021">
          <cell r="A5021">
            <v>33751148</v>
          </cell>
          <cell r="F5021">
            <v>31294</v>
          </cell>
          <cell r="H5021">
            <v>43012</v>
          </cell>
          <cell r="I5021">
            <v>33</v>
          </cell>
          <cell r="K5021">
            <v>1.6</v>
          </cell>
        </row>
        <row r="5022">
          <cell r="A5022">
            <v>43150817</v>
          </cell>
          <cell r="F5022">
            <v>28625</v>
          </cell>
          <cell r="H5022">
            <v>43075</v>
          </cell>
          <cell r="I5022">
            <v>41</v>
          </cell>
          <cell r="K5022">
            <v>1.5</v>
          </cell>
        </row>
        <row r="5023">
          <cell r="A5023">
            <v>1039688199</v>
          </cell>
          <cell r="F5023">
            <v>32779</v>
          </cell>
          <cell r="H5023">
            <v>42990</v>
          </cell>
          <cell r="I5023">
            <v>29</v>
          </cell>
          <cell r="K5023">
            <v>1.7</v>
          </cell>
        </row>
        <row r="5024">
          <cell r="A5024">
            <v>42786439</v>
          </cell>
          <cell r="F5024">
            <v>25702</v>
          </cell>
          <cell r="H5024">
            <v>43018</v>
          </cell>
          <cell r="I5024">
            <v>49</v>
          </cell>
          <cell r="K5024">
            <v>1.6</v>
          </cell>
        </row>
        <row r="5025">
          <cell r="A5025">
            <v>39179295</v>
          </cell>
          <cell r="F5025">
            <v>30605</v>
          </cell>
          <cell r="H5025">
            <v>43139</v>
          </cell>
          <cell r="I5025">
            <v>35</v>
          </cell>
          <cell r="K5025">
            <v>1.3</v>
          </cell>
        </row>
        <row r="5026">
          <cell r="A5026">
            <v>15522848</v>
          </cell>
          <cell r="F5026">
            <v>20629</v>
          </cell>
          <cell r="H5026">
            <v>42983</v>
          </cell>
          <cell r="I5026">
            <v>63</v>
          </cell>
          <cell r="K5026">
            <v>1.7</v>
          </cell>
        </row>
        <row r="5027">
          <cell r="A5027">
            <v>71555964</v>
          </cell>
          <cell r="F5027">
            <v>25384</v>
          </cell>
          <cell r="H5027">
            <v>42983</v>
          </cell>
          <cell r="I5027">
            <v>49</v>
          </cell>
          <cell r="K5027">
            <v>1.7</v>
          </cell>
        </row>
        <row r="5028">
          <cell r="A5028">
            <v>42877745</v>
          </cell>
          <cell r="F5028">
            <v>22270</v>
          </cell>
          <cell r="H5028">
            <v>42983</v>
          </cell>
          <cell r="I5028">
            <v>58</v>
          </cell>
          <cell r="K5028">
            <v>1.7</v>
          </cell>
        </row>
        <row r="5029">
          <cell r="A5029">
            <v>11256218</v>
          </cell>
          <cell r="F5029">
            <v>29646</v>
          </cell>
          <cell r="H5029">
            <v>43019</v>
          </cell>
          <cell r="I5029">
            <v>38</v>
          </cell>
          <cell r="K5029">
            <v>1.6</v>
          </cell>
        </row>
        <row r="5030">
          <cell r="A5030">
            <v>1110496230</v>
          </cell>
          <cell r="F5030">
            <v>32976</v>
          </cell>
          <cell r="H5030">
            <v>43017</v>
          </cell>
          <cell r="I5030">
            <v>29</v>
          </cell>
          <cell r="K5030">
            <v>1.6</v>
          </cell>
        </row>
        <row r="5031">
          <cell r="A5031">
            <v>1128473943</v>
          </cell>
          <cell r="F5031">
            <v>32983</v>
          </cell>
          <cell r="H5031">
            <v>43017</v>
          </cell>
          <cell r="I5031">
            <v>29</v>
          </cell>
          <cell r="K5031">
            <v>1.6</v>
          </cell>
        </row>
        <row r="5032">
          <cell r="A5032">
            <v>22025936</v>
          </cell>
          <cell r="F5032">
            <v>26458</v>
          </cell>
          <cell r="H5032">
            <v>43012</v>
          </cell>
          <cell r="I5032">
            <v>47</v>
          </cell>
          <cell r="K5032">
            <v>1.6</v>
          </cell>
        </row>
        <row r="5033">
          <cell r="A5033">
            <v>43870855</v>
          </cell>
          <cell r="F5033">
            <v>29276</v>
          </cell>
          <cell r="H5033">
            <v>43012</v>
          </cell>
          <cell r="I5033">
            <v>39</v>
          </cell>
          <cell r="K5033">
            <v>1.6</v>
          </cell>
        </row>
        <row r="5034">
          <cell r="A5034">
            <v>1032433197</v>
          </cell>
          <cell r="F5034">
            <v>32741</v>
          </cell>
          <cell r="H5034">
            <v>43012</v>
          </cell>
          <cell r="I5034">
            <v>29</v>
          </cell>
          <cell r="K5034">
            <v>1.6</v>
          </cell>
        </row>
        <row r="5035">
          <cell r="A5035">
            <v>43839270</v>
          </cell>
          <cell r="F5035">
            <v>28518</v>
          </cell>
          <cell r="H5035">
            <v>43017</v>
          </cell>
          <cell r="I5035">
            <v>41</v>
          </cell>
          <cell r="K5035">
            <v>1.6</v>
          </cell>
        </row>
        <row r="5036">
          <cell r="A5036">
            <v>43003229</v>
          </cell>
          <cell r="F5036">
            <v>21802</v>
          </cell>
          <cell r="H5036">
            <v>43012</v>
          </cell>
          <cell r="I5036">
            <v>59</v>
          </cell>
          <cell r="K5036">
            <v>1.6</v>
          </cell>
        </row>
        <row r="5037">
          <cell r="A5037">
            <v>8026505</v>
          </cell>
          <cell r="F5037">
            <v>30953</v>
          </cell>
          <cell r="H5037">
            <v>43017</v>
          </cell>
          <cell r="I5037">
            <v>34</v>
          </cell>
          <cell r="K5037">
            <v>1.6</v>
          </cell>
        </row>
        <row r="5038">
          <cell r="A5038">
            <v>1128404677</v>
          </cell>
          <cell r="F5038">
            <v>31749</v>
          </cell>
          <cell r="H5038">
            <v>43019</v>
          </cell>
          <cell r="I5038">
            <v>32</v>
          </cell>
          <cell r="K5038">
            <v>1.6</v>
          </cell>
        </row>
        <row r="5039">
          <cell r="A5039">
            <v>71241663</v>
          </cell>
          <cell r="F5039">
            <v>31086</v>
          </cell>
          <cell r="H5039">
            <v>43013</v>
          </cell>
          <cell r="I5039">
            <v>34</v>
          </cell>
          <cell r="K5039">
            <v>1.6</v>
          </cell>
        </row>
        <row r="5040">
          <cell r="A5040">
            <v>35589558</v>
          </cell>
          <cell r="F5040">
            <v>27213</v>
          </cell>
          <cell r="H5040">
            <v>43017</v>
          </cell>
          <cell r="I5040">
            <v>44</v>
          </cell>
          <cell r="K5040">
            <v>1.6</v>
          </cell>
        </row>
        <row r="5041">
          <cell r="A5041">
            <v>1045017394</v>
          </cell>
          <cell r="F5041">
            <v>31989</v>
          </cell>
          <cell r="H5041">
            <v>43528</v>
          </cell>
          <cell r="I5041">
            <v>31</v>
          </cell>
          <cell r="K5041">
            <v>0.2</v>
          </cell>
        </row>
        <row r="5042">
          <cell r="A5042">
            <v>43757802</v>
          </cell>
          <cell r="F5042">
            <v>28537</v>
          </cell>
          <cell r="H5042">
            <v>43012</v>
          </cell>
          <cell r="I5042">
            <v>41</v>
          </cell>
          <cell r="K5042">
            <v>1.6</v>
          </cell>
        </row>
        <row r="5043">
          <cell r="A5043">
            <v>43183517</v>
          </cell>
          <cell r="F5043">
            <v>30508</v>
          </cell>
          <cell r="H5043">
            <v>43017</v>
          </cell>
          <cell r="I5043">
            <v>35</v>
          </cell>
          <cell r="K5043">
            <v>1.6</v>
          </cell>
        </row>
        <row r="5044">
          <cell r="A5044" t="str">
            <v>VACANTE</v>
          </cell>
          <cell r="I5044">
            <v>0</v>
          </cell>
          <cell r="K5044">
            <v>0</v>
          </cell>
        </row>
        <row r="5045">
          <cell r="A5045">
            <v>71762341</v>
          </cell>
          <cell r="F5045">
            <v>27911</v>
          </cell>
          <cell r="H5045">
            <v>43017</v>
          </cell>
          <cell r="I5045">
            <v>43</v>
          </cell>
          <cell r="K5045">
            <v>1.6</v>
          </cell>
        </row>
        <row r="5046">
          <cell r="A5046">
            <v>43856949</v>
          </cell>
          <cell r="F5046">
            <v>31073</v>
          </cell>
          <cell r="H5046">
            <v>43012</v>
          </cell>
          <cell r="I5046">
            <v>34</v>
          </cell>
          <cell r="K5046">
            <v>1.6</v>
          </cell>
        </row>
        <row r="5047">
          <cell r="A5047">
            <v>43260770</v>
          </cell>
          <cell r="F5047">
            <v>29499</v>
          </cell>
          <cell r="H5047">
            <v>43012</v>
          </cell>
          <cell r="I5047">
            <v>38</v>
          </cell>
          <cell r="K5047">
            <v>1.6</v>
          </cell>
        </row>
        <row r="5048">
          <cell r="A5048">
            <v>1040181796</v>
          </cell>
          <cell r="F5048">
            <v>33399</v>
          </cell>
          <cell r="H5048">
            <v>43017</v>
          </cell>
          <cell r="I5048">
            <v>28</v>
          </cell>
          <cell r="K5048">
            <v>1.6</v>
          </cell>
        </row>
        <row r="5049">
          <cell r="A5049">
            <v>49665047</v>
          </cell>
          <cell r="F5049">
            <v>28425</v>
          </cell>
          <cell r="H5049">
            <v>43017</v>
          </cell>
          <cell r="I5049">
            <v>41</v>
          </cell>
          <cell r="K5049">
            <v>1.6</v>
          </cell>
        </row>
        <row r="5050">
          <cell r="A5050">
            <v>43615023</v>
          </cell>
          <cell r="F5050">
            <v>27900</v>
          </cell>
          <cell r="H5050">
            <v>43012</v>
          </cell>
          <cell r="I5050">
            <v>43</v>
          </cell>
          <cell r="K5050">
            <v>1.6</v>
          </cell>
        </row>
        <row r="5051">
          <cell r="A5051">
            <v>22029165</v>
          </cell>
          <cell r="F5051">
            <v>25464</v>
          </cell>
          <cell r="H5051">
            <v>43013</v>
          </cell>
          <cell r="I5051">
            <v>49</v>
          </cell>
          <cell r="K5051">
            <v>1.6</v>
          </cell>
        </row>
        <row r="5052">
          <cell r="A5052">
            <v>66843434</v>
          </cell>
          <cell r="F5052">
            <v>25499</v>
          </cell>
          <cell r="H5052">
            <v>43070</v>
          </cell>
          <cell r="I5052">
            <v>49</v>
          </cell>
          <cell r="K5052">
            <v>1.5</v>
          </cell>
        </row>
        <row r="5053">
          <cell r="A5053">
            <v>22656871</v>
          </cell>
          <cell r="F5053">
            <v>29997</v>
          </cell>
          <cell r="H5053">
            <v>43081</v>
          </cell>
          <cell r="I5053">
            <v>37</v>
          </cell>
          <cell r="K5053">
            <v>1.4</v>
          </cell>
        </row>
        <row r="5054">
          <cell r="A5054">
            <v>32195432</v>
          </cell>
          <cell r="F5054">
            <v>26375</v>
          </cell>
          <cell r="H5054">
            <v>43103</v>
          </cell>
          <cell r="I5054">
            <v>47</v>
          </cell>
          <cell r="K5054">
            <v>1.4</v>
          </cell>
        </row>
        <row r="5055">
          <cell r="A5055">
            <v>42759557</v>
          </cell>
          <cell r="F5055">
            <v>23082</v>
          </cell>
          <cell r="H5055">
            <v>43104</v>
          </cell>
          <cell r="I5055">
            <v>56</v>
          </cell>
          <cell r="K5055">
            <v>1.4</v>
          </cell>
        </row>
        <row r="5056">
          <cell r="A5056">
            <v>1128431610</v>
          </cell>
          <cell r="F5056">
            <v>32887</v>
          </cell>
          <cell r="H5056">
            <v>43080</v>
          </cell>
          <cell r="I5056">
            <v>29</v>
          </cell>
          <cell r="K5056">
            <v>1.5</v>
          </cell>
        </row>
        <row r="5057">
          <cell r="A5057">
            <v>43746689</v>
          </cell>
          <cell r="F5057">
            <v>27178</v>
          </cell>
          <cell r="H5057">
            <v>43104</v>
          </cell>
          <cell r="I5057">
            <v>45</v>
          </cell>
          <cell r="K5057">
            <v>1.4</v>
          </cell>
        </row>
        <row r="5058">
          <cell r="A5058">
            <v>1128418215</v>
          </cell>
          <cell r="F5058">
            <v>32448</v>
          </cell>
          <cell r="H5058">
            <v>43070</v>
          </cell>
          <cell r="I5058">
            <v>30</v>
          </cell>
          <cell r="K5058">
            <v>1.5</v>
          </cell>
        </row>
        <row r="5059">
          <cell r="A5059">
            <v>43039223</v>
          </cell>
          <cell r="F5059">
            <v>22836</v>
          </cell>
          <cell r="H5059">
            <v>42983</v>
          </cell>
          <cell r="I5059">
            <v>56</v>
          </cell>
          <cell r="K5059">
            <v>1.7</v>
          </cell>
        </row>
        <row r="5060">
          <cell r="A5060">
            <v>43974998</v>
          </cell>
          <cell r="F5060">
            <v>30865</v>
          </cell>
          <cell r="H5060">
            <v>42983</v>
          </cell>
          <cell r="I5060">
            <v>34</v>
          </cell>
          <cell r="K5060">
            <v>1.7</v>
          </cell>
        </row>
        <row r="5061">
          <cell r="A5061">
            <v>45450145</v>
          </cell>
          <cell r="F5061">
            <v>23161</v>
          </cell>
          <cell r="H5061">
            <v>42983</v>
          </cell>
          <cell r="I5061">
            <v>56</v>
          </cell>
          <cell r="K5061">
            <v>1.7</v>
          </cell>
        </row>
        <row r="5062">
          <cell r="A5062">
            <v>26345643</v>
          </cell>
          <cell r="F5062">
            <v>30000</v>
          </cell>
          <cell r="H5062">
            <v>42992</v>
          </cell>
          <cell r="I5062">
            <v>37</v>
          </cell>
          <cell r="K5062">
            <v>1.7</v>
          </cell>
        </row>
        <row r="5063">
          <cell r="A5063">
            <v>32141022</v>
          </cell>
          <cell r="F5063">
            <v>29162</v>
          </cell>
          <cell r="H5063">
            <v>42992</v>
          </cell>
          <cell r="I5063">
            <v>39</v>
          </cell>
          <cell r="K5063">
            <v>1.7</v>
          </cell>
        </row>
        <row r="5064">
          <cell r="A5064">
            <v>33102891</v>
          </cell>
          <cell r="F5064">
            <v>29125</v>
          </cell>
          <cell r="H5064">
            <v>42992</v>
          </cell>
          <cell r="I5064">
            <v>39</v>
          </cell>
          <cell r="K5064">
            <v>1.7</v>
          </cell>
        </row>
        <row r="5065">
          <cell r="A5065">
            <v>35897105</v>
          </cell>
          <cell r="F5065">
            <v>30428</v>
          </cell>
          <cell r="H5065">
            <v>42992</v>
          </cell>
          <cell r="I5065">
            <v>36</v>
          </cell>
          <cell r="K5065">
            <v>1.7</v>
          </cell>
        </row>
        <row r="5066">
          <cell r="A5066">
            <v>43251037</v>
          </cell>
          <cell r="F5066">
            <v>29910</v>
          </cell>
          <cell r="H5066">
            <v>42990</v>
          </cell>
          <cell r="I5066">
            <v>37</v>
          </cell>
          <cell r="K5066">
            <v>1.7</v>
          </cell>
        </row>
        <row r="5067">
          <cell r="A5067">
            <v>43830080</v>
          </cell>
          <cell r="F5067">
            <v>27540</v>
          </cell>
          <cell r="H5067">
            <v>42990</v>
          </cell>
          <cell r="I5067">
            <v>44</v>
          </cell>
          <cell r="K5067">
            <v>1.7</v>
          </cell>
        </row>
        <row r="5068">
          <cell r="A5068">
            <v>43847842</v>
          </cell>
          <cell r="F5068">
            <v>29268</v>
          </cell>
          <cell r="H5068">
            <v>42992</v>
          </cell>
          <cell r="I5068">
            <v>39</v>
          </cell>
          <cell r="K5068">
            <v>1.7</v>
          </cell>
        </row>
        <row r="5069">
          <cell r="A5069">
            <v>43904006</v>
          </cell>
          <cell r="F5069">
            <v>29831</v>
          </cell>
          <cell r="H5069">
            <v>42992</v>
          </cell>
          <cell r="I5069">
            <v>37</v>
          </cell>
          <cell r="K5069">
            <v>1.7</v>
          </cell>
        </row>
        <row r="5070">
          <cell r="A5070">
            <v>43970855</v>
          </cell>
          <cell r="F5070">
            <v>30679</v>
          </cell>
          <cell r="H5070">
            <v>42993</v>
          </cell>
          <cell r="I5070">
            <v>35</v>
          </cell>
          <cell r="K5070">
            <v>1.7</v>
          </cell>
        </row>
        <row r="5071">
          <cell r="A5071">
            <v>43976942</v>
          </cell>
          <cell r="F5071">
            <v>30928</v>
          </cell>
          <cell r="H5071">
            <v>42990</v>
          </cell>
          <cell r="I5071">
            <v>34</v>
          </cell>
          <cell r="K5071">
            <v>1.7</v>
          </cell>
        </row>
        <row r="5072">
          <cell r="A5072">
            <v>43983630</v>
          </cell>
          <cell r="F5072">
            <v>31118</v>
          </cell>
          <cell r="H5072">
            <v>42990</v>
          </cell>
          <cell r="I5072">
            <v>34</v>
          </cell>
          <cell r="K5072">
            <v>1.7</v>
          </cell>
        </row>
        <row r="5073">
          <cell r="A5073">
            <v>43989692</v>
          </cell>
          <cell r="F5073">
            <v>31059</v>
          </cell>
          <cell r="H5073">
            <v>42992</v>
          </cell>
          <cell r="I5073">
            <v>34</v>
          </cell>
          <cell r="K5073">
            <v>1.7</v>
          </cell>
        </row>
        <row r="5074">
          <cell r="A5074">
            <v>44001253</v>
          </cell>
          <cell r="F5074">
            <v>30855</v>
          </cell>
          <cell r="H5074">
            <v>42992</v>
          </cell>
          <cell r="I5074">
            <v>34</v>
          </cell>
          <cell r="K5074">
            <v>1.7</v>
          </cell>
        </row>
        <row r="5075">
          <cell r="A5075">
            <v>45520864</v>
          </cell>
          <cell r="F5075">
            <v>29481</v>
          </cell>
          <cell r="H5075">
            <v>42992</v>
          </cell>
          <cell r="I5075">
            <v>38</v>
          </cell>
          <cell r="K5075">
            <v>1.7</v>
          </cell>
        </row>
        <row r="5076">
          <cell r="A5076">
            <v>52507866</v>
          </cell>
          <cell r="F5076">
            <v>28818</v>
          </cell>
          <cell r="H5076">
            <v>42993</v>
          </cell>
          <cell r="I5076">
            <v>40</v>
          </cell>
          <cell r="K5076">
            <v>1.7</v>
          </cell>
        </row>
        <row r="5077">
          <cell r="A5077">
            <v>52877849</v>
          </cell>
          <cell r="F5077">
            <v>30349</v>
          </cell>
          <cell r="H5077">
            <v>42990</v>
          </cell>
          <cell r="I5077">
            <v>36</v>
          </cell>
          <cell r="K5077">
            <v>1.7</v>
          </cell>
        </row>
        <row r="5078">
          <cell r="A5078">
            <v>39438516</v>
          </cell>
          <cell r="F5078">
            <v>24345</v>
          </cell>
          <cell r="H5078">
            <v>43070</v>
          </cell>
          <cell r="I5078">
            <v>52</v>
          </cell>
          <cell r="K5078">
            <v>1.5</v>
          </cell>
        </row>
        <row r="5079">
          <cell r="A5079">
            <v>1017168097</v>
          </cell>
          <cell r="F5079">
            <v>32515</v>
          </cell>
          <cell r="H5079">
            <v>42990</v>
          </cell>
          <cell r="I5079">
            <v>30</v>
          </cell>
          <cell r="K5079">
            <v>1.7</v>
          </cell>
        </row>
        <row r="5080">
          <cell r="A5080">
            <v>1035850406</v>
          </cell>
          <cell r="F5080">
            <v>31524</v>
          </cell>
          <cell r="H5080">
            <v>42990</v>
          </cell>
          <cell r="I5080">
            <v>33</v>
          </cell>
          <cell r="K5080">
            <v>1.7</v>
          </cell>
        </row>
        <row r="5081">
          <cell r="A5081">
            <v>1036604135</v>
          </cell>
          <cell r="F5081">
            <v>31730</v>
          </cell>
          <cell r="H5081">
            <v>42990</v>
          </cell>
          <cell r="I5081">
            <v>32</v>
          </cell>
          <cell r="K5081">
            <v>1.7</v>
          </cell>
        </row>
        <row r="5082">
          <cell r="A5082">
            <v>1037586084</v>
          </cell>
          <cell r="F5082">
            <v>32049</v>
          </cell>
          <cell r="H5082">
            <v>42990</v>
          </cell>
          <cell r="I5082">
            <v>31</v>
          </cell>
          <cell r="K5082">
            <v>1.7</v>
          </cell>
        </row>
        <row r="5083">
          <cell r="A5083">
            <v>1042060216</v>
          </cell>
          <cell r="F5083">
            <v>31626</v>
          </cell>
          <cell r="H5083">
            <v>43528</v>
          </cell>
          <cell r="I5083">
            <v>32</v>
          </cell>
          <cell r="K5083">
            <v>0.2</v>
          </cell>
        </row>
        <row r="5084">
          <cell r="A5084">
            <v>1036612779</v>
          </cell>
          <cell r="F5084">
            <v>32138</v>
          </cell>
          <cell r="H5084">
            <v>43048</v>
          </cell>
          <cell r="I5084">
            <v>31</v>
          </cell>
          <cell r="K5084">
            <v>1.5</v>
          </cell>
        </row>
        <row r="5085">
          <cell r="A5085">
            <v>1128283561</v>
          </cell>
          <cell r="F5085">
            <v>32772</v>
          </cell>
          <cell r="H5085">
            <v>42983</v>
          </cell>
          <cell r="I5085">
            <v>29</v>
          </cell>
          <cell r="K5085">
            <v>1.7</v>
          </cell>
        </row>
        <row r="5086">
          <cell r="A5086">
            <v>44156608</v>
          </cell>
          <cell r="F5086">
            <v>30559</v>
          </cell>
          <cell r="H5086">
            <v>43528</v>
          </cell>
          <cell r="I5086">
            <v>35</v>
          </cell>
          <cell r="K5086">
            <v>0.2</v>
          </cell>
        </row>
        <row r="5087">
          <cell r="A5087">
            <v>1128272947</v>
          </cell>
          <cell r="F5087">
            <v>32206</v>
          </cell>
          <cell r="H5087">
            <v>42986</v>
          </cell>
          <cell r="I5087">
            <v>31</v>
          </cell>
          <cell r="K5087">
            <v>1.7</v>
          </cell>
        </row>
        <row r="5088">
          <cell r="A5088">
            <v>1027882855</v>
          </cell>
          <cell r="F5088">
            <v>32549</v>
          </cell>
          <cell r="H5088">
            <v>42986</v>
          </cell>
          <cell r="I5088">
            <v>30</v>
          </cell>
          <cell r="K5088">
            <v>1.7</v>
          </cell>
        </row>
        <row r="5089">
          <cell r="A5089">
            <v>32556854</v>
          </cell>
          <cell r="F5089">
            <v>25733</v>
          </cell>
          <cell r="H5089">
            <v>42986</v>
          </cell>
          <cell r="I5089">
            <v>49</v>
          </cell>
          <cell r="K5089">
            <v>1.7</v>
          </cell>
        </row>
        <row r="5090">
          <cell r="A5090">
            <v>71788467</v>
          </cell>
          <cell r="F5090">
            <v>28540</v>
          </cell>
          <cell r="H5090">
            <v>42986</v>
          </cell>
          <cell r="I5090">
            <v>41</v>
          </cell>
          <cell r="K5090">
            <v>1.7</v>
          </cell>
        </row>
        <row r="5091">
          <cell r="A5091">
            <v>79694326</v>
          </cell>
          <cell r="F5091">
            <v>27463</v>
          </cell>
          <cell r="H5091">
            <v>42986</v>
          </cell>
          <cell r="I5091">
            <v>44</v>
          </cell>
          <cell r="K5091">
            <v>1.7</v>
          </cell>
        </row>
        <row r="5092">
          <cell r="A5092">
            <v>43155390</v>
          </cell>
          <cell r="F5092">
            <v>28923</v>
          </cell>
          <cell r="H5092">
            <v>43103</v>
          </cell>
          <cell r="I5092">
            <v>40</v>
          </cell>
          <cell r="K5092">
            <v>1.4</v>
          </cell>
        </row>
        <row r="5093">
          <cell r="A5093">
            <v>63549654</v>
          </cell>
          <cell r="F5093">
            <v>30812</v>
          </cell>
          <cell r="H5093">
            <v>43060</v>
          </cell>
          <cell r="I5093">
            <v>35</v>
          </cell>
          <cell r="K5093">
            <v>1.5</v>
          </cell>
        </row>
        <row r="5094">
          <cell r="A5094">
            <v>42139627</v>
          </cell>
          <cell r="F5094">
            <v>29426</v>
          </cell>
          <cell r="H5094">
            <v>42983</v>
          </cell>
          <cell r="I5094">
            <v>38</v>
          </cell>
          <cell r="K5094">
            <v>1.7</v>
          </cell>
        </row>
        <row r="5095">
          <cell r="A5095">
            <v>1128465773</v>
          </cell>
          <cell r="F5095">
            <v>31943</v>
          </cell>
          <cell r="H5095">
            <v>43014</v>
          </cell>
          <cell r="I5095">
            <v>32</v>
          </cell>
          <cell r="K5095">
            <v>1.6</v>
          </cell>
        </row>
        <row r="5096">
          <cell r="A5096" t="str">
            <v>VACANTE</v>
          </cell>
          <cell r="I5096">
            <v>0</v>
          </cell>
          <cell r="K5096">
            <v>0</v>
          </cell>
        </row>
        <row r="5097">
          <cell r="A5097">
            <v>1017151581</v>
          </cell>
          <cell r="F5097">
            <v>31878</v>
          </cell>
          <cell r="H5097">
            <v>43012</v>
          </cell>
          <cell r="I5097">
            <v>32</v>
          </cell>
          <cell r="K5097">
            <v>1.6</v>
          </cell>
        </row>
        <row r="5098">
          <cell r="A5098">
            <v>57271503</v>
          </cell>
          <cell r="F5098">
            <v>29885</v>
          </cell>
          <cell r="H5098">
            <v>43012</v>
          </cell>
          <cell r="I5098">
            <v>37</v>
          </cell>
          <cell r="K5098">
            <v>1.6</v>
          </cell>
        </row>
        <row r="5099">
          <cell r="A5099">
            <v>1036931254</v>
          </cell>
          <cell r="F5099">
            <v>32374</v>
          </cell>
          <cell r="H5099">
            <v>43012</v>
          </cell>
          <cell r="I5099">
            <v>30</v>
          </cell>
          <cell r="K5099">
            <v>1.6</v>
          </cell>
        </row>
        <row r="5100">
          <cell r="A5100">
            <v>43118937</v>
          </cell>
          <cell r="F5100">
            <v>29602</v>
          </cell>
          <cell r="H5100">
            <v>43017</v>
          </cell>
          <cell r="I5100">
            <v>38</v>
          </cell>
          <cell r="K5100">
            <v>1.6</v>
          </cell>
        </row>
        <row r="5101">
          <cell r="A5101" t="str">
            <v>VACANTE</v>
          </cell>
          <cell r="I5101">
            <v>0</v>
          </cell>
          <cell r="K5101">
            <v>0</v>
          </cell>
        </row>
        <row r="5102">
          <cell r="A5102">
            <v>40343324</v>
          </cell>
          <cell r="F5102">
            <v>31386</v>
          </cell>
          <cell r="H5102">
            <v>43070</v>
          </cell>
          <cell r="I5102">
            <v>33</v>
          </cell>
          <cell r="K5102">
            <v>1.5</v>
          </cell>
        </row>
        <row r="5103">
          <cell r="A5103">
            <v>43626175</v>
          </cell>
          <cell r="F5103">
            <v>27365</v>
          </cell>
          <cell r="H5103">
            <v>43059</v>
          </cell>
          <cell r="I5103">
            <v>44</v>
          </cell>
          <cell r="K5103">
            <v>1.5</v>
          </cell>
        </row>
        <row r="5104">
          <cell r="A5104">
            <v>43877331</v>
          </cell>
          <cell r="F5104">
            <v>30037</v>
          </cell>
          <cell r="H5104">
            <v>43060</v>
          </cell>
          <cell r="I5104">
            <v>37</v>
          </cell>
          <cell r="K5104">
            <v>1.5</v>
          </cell>
        </row>
        <row r="5105">
          <cell r="A5105">
            <v>43822924</v>
          </cell>
          <cell r="F5105">
            <v>30725</v>
          </cell>
          <cell r="H5105">
            <v>43070</v>
          </cell>
          <cell r="I5105">
            <v>35</v>
          </cell>
          <cell r="K5105">
            <v>1.5</v>
          </cell>
        </row>
        <row r="5106">
          <cell r="A5106">
            <v>1035850539</v>
          </cell>
          <cell r="F5106">
            <v>31596</v>
          </cell>
          <cell r="H5106">
            <v>43070</v>
          </cell>
          <cell r="I5106">
            <v>32</v>
          </cell>
          <cell r="K5106">
            <v>1.5</v>
          </cell>
        </row>
        <row r="5107">
          <cell r="A5107">
            <v>21424156</v>
          </cell>
          <cell r="F5107">
            <v>27514</v>
          </cell>
          <cell r="H5107">
            <v>42990</v>
          </cell>
          <cell r="I5107">
            <v>44</v>
          </cell>
          <cell r="K5107">
            <v>1.7</v>
          </cell>
        </row>
        <row r="5108">
          <cell r="A5108">
            <v>21516234</v>
          </cell>
          <cell r="F5108">
            <v>27065</v>
          </cell>
          <cell r="H5108">
            <v>42992</v>
          </cell>
          <cell r="I5108">
            <v>45</v>
          </cell>
          <cell r="K5108">
            <v>1.7</v>
          </cell>
        </row>
        <row r="5109">
          <cell r="A5109">
            <v>32143028</v>
          </cell>
          <cell r="F5109">
            <v>29053</v>
          </cell>
          <cell r="H5109">
            <v>42990</v>
          </cell>
          <cell r="I5109">
            <v>39</v>
          </cell>
          <cell r="K5109">
            <v>1.7</v>
          </cell>
        </row>
        <row r="5110">
          <cell r="A5110">
            <v>32184709</v>
          </cell>
          <cell r="F5110">
            <v>29883</v>
          </cell>
          <cell r="H5110">
            <v>42990</v>
          </cell>
          <cell r="I5110">
            <v>37</v>
          </cell>
          <cell r="K5110">
            <v>1.7</v>
          </cell>
        </row>
        <row r="5111">
          <cell r="A5111">
            <v>35601059</v>
          </cell>
          <cell r="F5111">
            <v>27754</v>
          </cell>
          <cell r="H5111">
            <v>42990</v>
          </cell>
          <cell r="I5111">
            <v>43</v>
          </cell>
          <cell r="K5111">
            <v>1.7</v>
          </cell>
        </row>
        <row r="5112">
          <cell r="A5112">
            <v>35603451</v>
          </cell>
          <cell r="F5112">
            <v>28348</v>
          </cell>
          <cell r="H5112">
            <v>42990</v>
          </cell>
          <cell r="I5112">
            <v>41</v>
          </cell>
          <cell r="K5112">
            <v>1.7</v>
          </cell>
        </row>
        <row r="5113">
          <cell r="A5113" t="str">
            <v>VACANTE</v>
          </cell>
          <cell r="I5113">
            <v>0</v>
          </cell>
          <cell r="K5113">
            <v>0</v>
          </cell>
        </row>
        <row r="5114">
          <cell r="A5114">
            <v>43041354</v>
          </cell>
          <cell r="F5114">
            <v>22593</v>
          </cell>
          <cell r="H5114">
            <v>42992</v>
          </cell>
          <cell r="I5114">
            <v>57</v>
          </cell>
          <cell r="K5114">
            <v>1.7</v>
          </cell>
        </row>
        <row r="5115">
          <cell r="A5115">
            <v>43927545</v>
          </cell>
          <cell r="F5115">
            <v>31160</v>
          </cell>
          <cell r="H5115">
            <v>43528</v>
          </cell>
          <cell r="I5115">
            <v>34</v>
          </cell>
          <cell r="K5115">
            <v>0.2</v>
          </cell>
        </row>
        <row r="5116">
          <cell r="A5116">
            <v>43781963</v>
          </cell>
          <cell r="F5116">
            <v>29669</v>
          </cell>
          <cell r="H5116">
            <v>42992</v>
          </cell>
          <cell r="I5116">
            <v>38</v>
          </cell>
          <cell r="K5116">
            <v>1.7</v>
          </cell>
        </row>
        <row r="5117">
          <cell r="A5117" t="str">
            <v>VACANTE</v>
          </cell>
          <cell r="I5117">
            <v>0</v>
          </cell>
          <cell r="K5117">
            <v>0</v>
          </cell>
        </row>
        <row r="5118">
          <cell r="A5118">
            <v>1017133465</v>
          </cell>
          <cell r="F5118">
            <v>31575</v>
          </cell>
          <cell r="H5118">
            <v>42992</v>
          </cell>
          <cell r="I5118">
            <v>33</v>
          </cell>
          <cell r="K5118">
            <v>1.7</v>
          </cell>
        </row>
        <row r="5119">
          <cell r="A5119">
            <v>39175398</v>
          </cell>
          <cell r="F5119">
            <v>30558</v>
          </cell>
          <cell r="H5119">
            <v>43133</v>
          </cell>
          <cell r="I5119">
            <v>35</v>
          </cell>
          <cell r="K5119">
            <v>1.3</v>
          </cell>
        </row>
        <row r="5120">
          <cell r="A5120">
            <v>43924398</v>
          </cell>
          <cell r="F5120">
            <v>31094</v>
          </cell>
          <cell r="H5120">
            <v>42986</v>
          </cell>
          <cell r="I5120">
            <v>34</v>
          </cell>
          <cell r="K5120">
            <v>1.7</v>
          </cell>
        </row>
        <row r="5121">
          <cell r="A5121">
            <v>1026558294</v>
          </cell>
          <cell r="F5121">
            <v>32404</v>
          </cell>
          <cell r="H5121">
            <v>42989</v>
          </cell>
          <cell r="I5121">
            <v>30</v>
          </cell>
          <cell r="K5121">
            <v>1.7</v>
          </cell>
        </row>
        <row r="5122">
          <cell r="A5122">
            <v>52916759</v>
          </cell>
          <cell r="F5122">
            <v>30945</v>
          </cell>
          <cell r="H5122">
            <v>43041</v>
          </cell>
          <cell r="I5122">
            <v>34</v>
          </cell>
          <cell r="K5122">
            <v>1.6</v>
          </cell>
        </row>
        <row r="5123">
          <cell r="A5123">
            <v>57444375</v>
          </cell>
          <cell r="F5123">
            <v>27308</v>
          </cell>
          <cell r="H5123">
            <v>43070</v>
          </cell>
          <cell r="I5123">
            <v>44</v>
          </cell>
          <cell r="K5123">
            <v>1.5</v>
          </cell>
        </row>
        <row r="5124">
          <cell r="A5124">
            <v>1037581272</v>
          </cell>
          <cell r="F5124">
            <v>31935</v>
          </cell>
          <cell r="H5124">
            <v>43017</v>
          </cell>
          <cell r="I5124">
            <v>32</v>
          </cell>
          <cell r="K5124">
            <v>1.6</v>
          </cell>
        </row>
        <row r="5125">
          <cell r="A5125">
            <v>1110546081</v>
          </cell>
          <cell r="F5125">
            <v>34410</v>
          </cell>
          <cell r="H5125">
            <v>43082</v>
          </cell>
          <cell r="I5125">
            <v>25</v>
          </cell>
          <cell r="K5125">
            <v>1.4</v>
          </cell>
        </row>
        <row r="5126">
          <cell r="A5126" t="str">
            <v>VACANTE</v>
          </cell>
          <cell r="I5126">
            <v>0</v>
          </cell>
          <cell r="K5126">
            <v>0</v>
          </cell>
        </row>
        <row r="5127">
          <cell r="A5127" t="str">
            <v>VACANTE</v>
          </cell>
          <cell r="I5127">
            <v>0</v>
          </cell>
          <cell r="K5127">
            <v>0</v>
          </cell>
        </row>
        <row r="5128">
          <cell r="A5128">
            <v>52587769</v>
          </cell>
          <cell r="F5128">
            <v>26820</v>
          </cell>
          <cell r="H5128">
            <v>43528</v>
          </cell>
          <cell r="I5128">
            <v>46</v>
          </cell>
          <cell r="K5128">
            <v>0.2</v>
          </cell>
        </row>
        <row r="5129">
          <cell r="A5129">
            <v>1039287527</v>
          </cell>
          <cell r="F5129">
            <v>33396</v>
          </cell>
          <cell r="H5129">
            <v>42990</v>
          </cell>
          <cell r="I5129">
            <v>28</v>
          </cell>
          <cell r="K5129">
            <v>1.7</v>
          </cell>
        </row>
        <row r="5130">
          <cell r="A5130" t="str">
            <v>VACANTE</v>
          </cell>
          <cell r="I5130">
            <v>0</v>
          </cell>
          <cell r="K5130">
            <v>0</v>
          </cell>
        </row>
        <row r="5131">
          <cell r="A5131">
            <v>15438860</v>
          </cell>
          <cell r="F5131">
            <v>28055</v>
          </cell>
          <cell r="H5131">
            <v>42983</v>
          </cell>
          <cell r="I5131">
            <v>42</v>
          </cell>
          <cell r="K5131">
            <v>1.7</v>
          </cell>
        </row>
        <row r="5132">
          <cell r="A5132">
            <v>50967166</v>
          </cell>
          <cell r="F5132">
            <v>26863</v>
          </cell>
          <cell r="H5132">
            <v>43012</v>
          </cell>
          <cell r="I5132">
            <v>45</v>
          </cell>
          <cell r="K5132">
            <v>1.6</v>
          </cell>
        </row>
        <row r="5133">
          <cell r="A5133" t="str">
            <v>VACANTE</v>
          </cell>
          <cell r="I5133">
            <v>0</v>
          </cell>
          <cell r="K5133">
            <v>0</v>
          </cell>
        </row>
        <row r="5134">
          <cell r="A5134">
            <v>43712063</v>
          </cell>
          <cell r="F5134">
            <v>26589</v>
          </cell>
          <cell r="H5134">
            <v>43012</v>
          </cell>
          <cell r="I5134">
            <v>46</v>
          </cell>
          <cell r="K5134">
            <v>1.6</v>
          </cell>
        </row>
        <row r="5135">
          <cell r="A5135">
            <v>1082874256</v>
          </cell>
          <cell r="F5135">
            <v>32069</v>
          </cell>
          <cell r="H5135">
            <v>43013</v>
          </cell>
          <cell r="I5135">
            <v>31</v>
          </cell>
          <cell r="K5135">
            <v>1.6</v>
          </cell>
        </row>
        <row r="5136">
          <cell r="A5136">
            <v>15447358</v>
          </cell>
          <cell r="F5136">
            <v>30901</v>
          </cell>
          <cell r="H5136">
            <v>42990</v>
          </cell>
          <cell r="I5136">
            <v>34</v>
          </cell>
          <cell r="K5136">
            <v>1.7</v>
          </cell>
        </row>
        <row r="5137">
          <cell r="A5137">
            <v>43210920</v>
          </cell>
          <cell r="F5137">
            <v>29404</v>
          </cell>
          <cell r="H5137">
            <v>42990</v>
          </cell>
          <cell r="I5137">
            <v>38</v>
          </cell>
          <cell r="K5137">
            <v>1.7</v>
          </cell>
        </row>
        <row r="5138">
          <cell r="A5138">
            <v>52514367</v>
          </cell>
          <cell r="F5138">
            <v>28944</v>
          </cell>
          <cell r="H5138">
            <v>43019</v>
          </cell>
          <cell r="I5138">
            <v>40</v>
          </cell>
          <cell r="K5138">
            <v>1.6</v>
          </cell>
        </row>
        <row r="5139">
          <cell r="A5139">
            <v>43558423</v>
          </cell>
          <cell r="F5139">
            <v>26159</v>
          </cell>
          <cell r="H5139">
            <v>43041</v>
          </cell>
          <cell r="I5139">
            <v>47</v>
          </cell>
          <cell r="K5139">
            <v>1.6</v>
          </cell>
        </row>
        <row r="5140">
          <cell r="A5140">
            <v>1047368505</v>
          </cell>
          <cell r="F5140">
            <v>31392</v>
          </cell>
          <cell r="H5140">
            <v>43060</v>
          </cell>
          <cell r="I5140">
            <v>33</v>
          </cell>
          <cell r="K5140">
            <v>1.5</v>
          </cell>
        </row>
        <row r="5141">
          <cell r="A5141">
            <v>1036926168</v>
          </cell>
          <cell r="F5141">
            <v>31667</v>
          </cell>
          <cell r="H5141">
            <v>43013</v>
          </cell>
          <cell r="I5141">
            <v>32</v>
          </cell>
          <cell r="K5141">
            <v>1.6</v>
          </cell>
        </row>
        <row r="5142">
          <cell r="A5142">
            <v>43276317</v>
          </cell>
          <cell r="F5142">
            <v>29906</v>
          </cell>
          <cell r="H5142">
            <v>43103</v>
          </cell>
          <cell r="I5142">
            <v>37</v>
          </cell>
          <cell r="K5142">
            <v>1.4</v>
          </cell>
        </row>
        <row r="5143">
          <cell r="A5143">
            <v>1036630046</v>
          </cell>
          <cell r="F5143">
            <v>33027</v>
          </cell>
          <cell r="H5143">
            <v>43012</v>
          </cell>
          <cell r="I5143">
            <v>29</v>
          </cell>
          <cell r="K5143">
            <v>1.6</v>
          </cell>
        </row>
        <row r="5144">
          <cell r="A5144">
            <v>42935533</v>
          </cell>
          <cell r="F5144">
            <v>23845</v>
          </cell>
          <cell r="H5144">
            <v>42990</v>
          </cell>
          <cell r="I5144">
            <v>54</v>
          </cell>
          <cell r="K5144">
            <v>1.7</v>
          </cell>
        </row>
        <row r="5145">
          <cell r="A5145">
            <v>32208585</v>
          </cell>
          <cell r="F5145">
            <v>30386</v>
          </cell>
          <cell r="H5145">
            <v>43012</v>
          </cell>
          <cell r="I5145">
            <v>36</v>
          </cell>
          <cell r="K5145">
            <v>1.6</v>
          </cell>
        </row>
        <row r="5146">
          <cell r="A5146">
            <v>1037573037</v>
          </cell>
          <cell r="F5146">
            <v>31583</v>
          </cell>
          <cell r="H5146">
            <v>43019</v>
          </cell>
          <cell r="I5146">
            <v>33</v>
          </cell>
          <cell r="K5146">
            <v>1.6</v>
          </cell>
        </row>
        <row r="5147">
          <cell r="A5147">
            <v>1020402708</v>
          </cell>
          <cell r="F5147">
            <v>31795</v>
          </cell>
          <cell r="H5147">
            <v>43017</v>
          </cell>
          <cell r="I5147">
            <v>32</v>
          </cell>
          <cell r="K5147">
            <v>1.6</v>
          </cell>
        </row>
        <row r="5148">
          <cell r="A5148">
            <v>57297098</v>
          </cell>
          <cell r="F5148">
            <v>30631</v>
          </cell>
          <cell r="H5148">
            <v>43014</v>
          </cell>
          <cell r="I5148">
            <v>35</v>
          </cell>
          <cell r="K5148">
            <v>1.6</v>
          </cell>
        </row>
        <row r="5149">
          <cell r="A5149">
            <v>43270266</v>
          </cell>
          <cell r="F5149">
            <v>29805</v>
          </cell>
          <cell r="H5149">
            <v>43013</v>
          </cell>
          <cell r="I5149">
            <v>37</v>
          </cell>
          <cell r="K5149">
            <v>1.6</v>
          </cell>
        </row>
        <row r="5150">
          <cell r="A5150">
            <v>1036613025</v>
          </cell>
          <cell r="F5150">
            <v>32176</v>
          </cell>
          <cell r="H5150">
            <v>43012</v>
          </cell>
          <cell r="I5150">
            <v>31</v>
          </cell>
          <cell r="K5150">
            <v>1.6</v>
          </cell>
        </row>
        <row r="5151">
          <cell r="A5151">
            <v>71702987</v>
          </cell>
          <cell r="F5151">
            <v>24882</v>
          </cell>
          <cell r="H5151">
            <v>43012</v>
          </cell>
          <cell r="I5151">
            <v>51</v>
          </cell>
          <cell r="K5151">
            <v>1.6</v>
          </cell>
        </row>
        <row r="5152">
          <cell r="A5152">
            <v>39448415</v>
          </cell>
          <cell r="F5152">
            <v>28119</v>
          </cell>
          <cell r="H5152">
            <v>43014</v>
          </cell>
          <cell r="I5152">
            <v>42</v>
          </cell>
          <cell r="K5152">
            <v>1.6</v>
          </cell>
        </row>
        <row r="5153">
          <cell r="A5153">
            <v>46643834</v>
          </cell>
          <cell r="F5153">
            <v>24032</v>
          </cell>
          <cell r="H5153">
            <v>43014</v>
          </cell>
          <cell r="I5153">
            <v>53</v>
          </cell>
          <cell r="K5153">
            <v>1.6</v>
          </cell>
        </row>
        <row r="5154">
          <cell r="A5154">
            <v>43204201</v>
          </cell>
          <cell r="F5154">
            <v>29420</v>
          </cell>
          <cell r="H5154">
            <v>43017</v>
          </cell>
          <cell r="I5154">
            <v>38</v>
          </cell>
          <cell r="K5154">
            <v>1.6</v>
          </cell>
        </row>
        <row r="5155">
          <cell r="A5155">
            <v>39315137</v>
          </cell>
          <cell r="F5155">
            <v>29312</v>
          </cell>
          <cell r="H5155">
            <v>43070</v>
          </cell>
          <cell r="I5155">
            <v>39</v>
          </cell>
          <cell r="K5155">
            <v>1.5</v>
          </cell>
        </row>
        <row r="5156">
          <cell r="A5156">
            <v>43633508</v>
          </cell>
          <cell r="F5156">
            <v>28309</v>
          </cell>
          <cell r="H5156">
            <v>43070</v>
          </cell>
          <cell r="I5156">
            <v>41</v>
          </cell>
          <cell r="K5156">
            <v>1.5</v>
          </cell>
        </row>
        <row r="5157">
          <cell r="A5157">
            <v>43789303</v>
          </cell>
          <cell r="F5157">
            <v>29194</v>
          </cell>
          <cell r="H5157">
            <v>43070</v>
          </cell>
          <cell r="I5157">
            <v>39</v>
          </cell>
          <cell r="K5157">
            <v>1.5</v>
          </cell>
        </row>
        <row r="5158">
          <cell r="A5158">
            <v>32558709</v>
          </cell>
          <cell r="F5158">
            <v>27104</v>
          </cell>
          <cell r="H5158">
            <v>43070</v>
          </cell>
          <cell r="I5158">
            <v>45</v>
          </cell>
          <cell r="K5158">
            <v>1.5</v>
          </cell>
        </row>
        <row r="5159">
          <cell r="A5159">
            <v>42992127</v>
          </cell>
          <cell r="F5159">
            <v>21975</v>
          </cell>
          <cell r="H5159">
            <v>43075</v>
          </cell>
          <cell r="I5159">
            <v>59</v>
          </cell>
          <cell r="K5159">
            <v>1.5</v>
          </cell>
        </row>
        <row r="5160">
          <cell r="A5160">
            <v>43630231</v>
          </cell>
          <cell r="F5160">
            <v>28253</v>
          </cell>
          <cell r="H5160">
            <v>43081</v>
          </cell>
          <cell r="I5160">
            <v>42</v>
          </cell>
          <cell r="K5160">
            <v>1.4</v>
          </cell>
        </row>
        <row r="5161">
          <cell r="A5161">
            <v>43040963</v>
          </cell>
          <cell r="F5161">
            <v>22828</v>
          </cell>
          <cell r="H5161">
            <v>42983</v>
          </cell>
          <cell r="I5161">
            <v>56</v>
          </cell>
          <cell r="K5161">
            <v>1.7</v>
          </cell>
        </row>
        <row r="5162">
          <cell r="A5162">
            <v>43064758</v>
          </cell>
          <cell r="F5162">
            <v>22798</v>
          </cell>
          <cell r="H5162">
            <v>42983</v>
          </cell>
          <cell r="I5162">
            <v>57</v>
          </cell>
          <cell r="K5162">
            <v>1.7</v>
          </cell>
        </row>
        <row r="5163">
          <cell r="A5163">
            <v>1020427249</v>
          </cell>
          <cell r="F5163">
            <v>32848</v>
          </cell>
          <cell r="H5163">
            <v>42983</v>
          </cell>
          <cell r="I5163">
            <v>29</v>
          </cell>
          <cell r="K5163">
            <v>1.7</v>
          </cell>
        </row>
        <row r="5164">
          <cell r="A5164">
            <v>24870948</v>
          </cell>
          <cell r="F5164">
            <v>28980</v>
          </cell>
          <cell r="H5164">
            <v>42992</v>
          </cell>
          <cell r="I5164">
            <v>40</v>
          </cell>
          <cell r="K5164">
            <v>1.7</v>
          </cell>
        </row>
        <row r="5165">
          <cell r="A5165">
            <v>32256573</v>
          </cell>
          <cell r="F5165">
            <v>30498</v>
          </cell>
          <cell r="H5165">
            <v>42990</v>
          </cell>
          <cell r="I5165">
            <v>35</v>
          </cell>
          <cell r="K5165">
            <v>1.7</v>
          </cell>
        </row>
        <row r="5166">
          <cell r="A5166">
            <v>35851538</v>
          </cell>
          <cell r="F5166">
            <v>28280</v>
          </cell>
          <cell r="H5166">
            <v>42990</v>
          </cell>
          <cell r="I5166">
            <v>42</v>
          </cell>
          <cell r="K5166">
            <v>1.7</v>
          </cell>
        </row>
        <row r="5167">
          <cell r="A5167">
            <v>42827067</v>
          </cell>
          <cell r="F5167">
            <v>29977</v>
          </cell>
          <cell r="H5167">
            <v>42990</v>
          </cell>
          <cell r="I5167">
            <v>37</v>
          </cell>
          <cell r="K5167">
            <v>1.7</v>
          </cell>
        </row>
        <row r="5168">
          <cell r="A5168" t="str">
            <v>VACANTE</v>
          </cell>
          <cell r="I5168">
            <v>0</v>
          </cell>
          <cell r="K5168">
            <v>0</v>
          </cell>
        </row>
        <row r="5169">
          <cell r="A5169">
            <v>43707150</v>
          </cell>
          <cell r="F5169">
            <v>25941</v>
          </cell>
          <cell r="H5169">
            <v>42990</v>
          </cell>
          <cell r="I5169">
            <v>48</v>
          </cell>
          <cell r="K5169">
            <v>1.7</v>
          </cell>
        </row>
        <row r="5170">
          <cell r="A5170">
            <v>43740488</v>
          </cell>
          <cell r="F5170">
            <v>26882</v>
          </cell>
          <cell r="H5170">
            <v>42990</v>
          </cell>
          <cell r="I5170">
            <v>45</v>
          </cell>
          <cell r="K5170">
            <v>1.7</v>
          </cell>
        </row>
        <row r="5171">
          <cell r="A5171">
            <v>43781872</v>
          </cell>
          <cell r="F5171">
            <v>29574</v>
          </cell>
          <cell r="H5171">
            <v>42990</v>
          </cell>
          <cell r="I5171">
            <v>38</v>
          </cell>
          <cell r="K5171">
            <v>1.7</v>
          </cell>
        </row>
        <row r="5172">
          <cell r="A5172">
            <v>43972990</v>
          </cell>
          <cell r="F5172">
            <v>30796</v>
          </cell>
          <cell r="H5172">
            <v>42990</v>
          </cell>
          <cell r="I5172">
            <v>35</v>
          </cell>
          <cell r="K5172">
            <v>1.7</v>
          </cell>
        </row>
        <row r="5173">
          <cell r="A5173">
            <v>1128466567</v>
          </cell>
          <cell r="F5173">
            <v>32074</v>
          </cell>
          <cell r="H5173">
            <v>42990</v>
          </cell>
          <cell r="I5173">
            <v>31</v>
          </cell>
          <cell r="K5173">
            <v>1.7</v>
          </cell>
        </row>
        <row r="5174">
          <cell r="A5174">
            <v>1052954171</v>
          </cell>
          <cell r="F5174">
            <v>32006</v>
          </cell>
          <cell r="H5174">
            <v>43053</v>
          </cell>
          <cell r="I5174">
            <v>31</v>
          </cell>
          <cell r="K5174">
            <v>1.5</v>
          </cell>
        </row>
        <row r="5175">
          <cell r="A5175">
            <v>36562571</v>
          </cell>
          <cell r="F5175">
            <v>24734</v>
          </cell>
          <cell r="H5175">
            <v>43070</v>
          </cell>
          <cell r="I5175">
            <v>51</v>
          </cell>
          <cell r="K5175">
            <v>1.5</v>
          </cell>
        </row>
        <row r="5176">
          <cell r="A5176">
            <v>1124850938</v>
          </cell>
          <cell r="F5176">
            <v>32072</v>
          </cell>
          <cell r="H5176">
            <v>42989</v>
          </cell>
          <cell r="I5176">
            <v>31</v>
          </cell>
          <cell r="K5176">
            <v>1.7</v>
          </cell>
        </row>
        <row r="5177">
          <cell r="A5177" t="str">
            <v>VACANTE</v>
          </cell>
          <cell r="I5177">
            <v>0</v>
          </cell>
          <cell r="K5177">
            <v>0</v>
          </cell>
        </row>
        <row r="5178">
          <cell r="A5178">
            <v>43601045</v>
          </cell>
          <cell r="F5178">
            <v>27714</v>
          </cell>
          <cell r="H5178">
            <v>42990</v>
          </cell>
          <cell r="I5178">
            <v>43</v>
          </cell>
          <cell r="K5178">
            <v>1.7</v>
          </cell>
        </row>
        <row r="5179">
          <cell r="A5179">
            <v>1152190608</v>
          </cell>
          <cell r="F5179">
            <v>33307</v>
          </cell>
          <cell r="H5179">
            <v>42986</v>
          </cell>
          <cell r="I5179">
            <v>28</v>
          </cell>
          <cell r="K5179">
            <v>1.7</v>
          </cell>
        </row>
        <row r="5180">
          <cell r="A5180" t="str">
            <v>VACANTE</v>
          </cell>
          <cell r="I5180">
            <v>0</v>
          </cell>
          <cell r="K5180">
            <v>0</v>
          </cell>
        </row>
        <row r="5181">
          <cell r="A5181">
            <v>43286197</v>
          </cell>
          <cell r="F5181">
            <v>26816</v>
          </cell>
          <cell r="H5181">
            <v>43111</v>
          </cell>
          <cell r="I5181">
            <v>46</v>
          </cell>
          <cell r="K5181">
            <v>1.4</v>
          </cell>
        </row>
        <row r="5182">
          <cell r="A5182">
            <v>1017147375</v>
          </cell>
          <cell r="F5182">
            <v>31785</v>
          </cell>
          <cell r="H5182">
            <v>43059</v>
          </cell>
          <cell r="I5182">
            <v>32</v>
          </cell>
          <cell r="K5182">
            <v>1.5</v>
          </cell>
        </row>
        <row r="5183">
          <cell r="A5183">
            <v>43012882</v>
          </cell>
          <cell r="F5183">
            <v>21536</v>
          </cell>
          <cell r="H5183">
            <v>42983</v>
          </cell>
          <cell r="I5183">
            <v>60</v>
          </cell>
          <cell r="K5183">
            <v>1.7</v>
          </cell>
        </row>
        <row r="5184">
          <cell r="A5184">
            <v>42730463</v>
          </cell>
          <cell r="F5184">
            <v>25173</v>
          </cell>
          <cell r="H5184">
            <v>43017</v>
          </cell>
          <cell r="I5184">
            <v>50</v>
          </cell>
          <cell r="K5184">
            <v>1.6</v>
          </cell>
        </row>
        <row r="5185">
          <cell r="A5185">
            <v>1129575141</v>
          </cell>
          <cell r="F5185">
            <v>31255</v>
          </cell>
          <cell r="H5185">
            <v>43017</v>
          </cell>
          <cell r="I5185">
            <v>33</v>
          </cell>
          <cell r="K5185">
            <v>1.6</v>
          </cell>
        </row>
        <row r="5186">
          <cell r="A5186">
            <v>43208879</v>
          </cell>
          <cell r="F5186">
            <v>29541</v>
          </cell>
          <cell r="H5186">
            <v>43103</v>
          </cell>
          <cell r="I5186">
            <v>38</v>
          </cell>
          <cell r="K5186">
            <v>1.4</v>
          </cell>
        </row>
        <row r="5187">
          <cell r="A5187">
            <v>39422296</v>
          </cell>
          <cell r="F5187">
            <v>29683</v>
          </cell>
          <cell r="H5187">
            <v>42990</v>
          </cell>
          <cell r="I5187">
            <v>38</v>
          </cell>
          <cell r="K5187">
            <v>1.7</v>
          </cell>
        </row>
        <row r="5188">
          <cell r="A5188">
            <v>1002106767</v>
          </cell>
          <cell r="F5188">
            <v>33119</v>
          </cell>
          <cell r="H5188">
            <v>43041</v>
          </cell>
          <cell r="I5188">
            <v>28</v>
          </cell>
          <cell r="K5188">
            <v>1.6</v>
          </cell>
        </row>
        <row r="5189">
          <cell r="A5189">
            <v>40985572</v>
          </cell>
          <cell r="F5189">
            <v>24922</v>
          </cell>
          <cell r="H5189">
            <v>42986</v>
          </cell>
          <cell r="I5189">
            <v>51</v>
          </cell>
          <cell r="K5189">
            <v>1.7</v>
          </cell>
        </row>
        <row r="5190">
          <cell r="A5190">
            <v>1020393335</v>
          </cell>
          <cell r="F5190">
            <v>31482</v>
          </cell>
          <cell r="H5190">
            <v>43017</v>
          </cell>
          <cell r="I5190">
            <v>33</v>
          </cell>
          <cell r="K5190">
            <v>1.6</v>
          </cell>
        </row>
        <row r="5191">
          <cell r="A5191">
            <v>14695921</v>
          </cell>
          <cell r="F5191">
            <v>30270</v>
          </cell>
          <cell r="H5191">
            <v>43017</v>
          </cell>
          <cell r="I5191">
            <v>36</v>
          </cell>
          <cell r="K5191">
            <v>1.6</v>
          </cell>
        </row>
        <row r="5192">
          <cell r="A5192">
            <v>1017160298</v>
          </cell>
          <cell r="F5192">
            <v>32340</v>
          </cell>
          <cell r="H5192">
            <v>43012</v>
          </cell>
          <cell r="I5192">
            <v>30</v>
          </cell>
          <cell r="K5192">
            <v>1.6</v>
          </cell>
        </row>
        <row r="5193">
          <cell r="A5193">
            <v>1017167407</v>
          </cell>
          <cell r="F5193">
            <v>32573</v>
          </cell>
          <cell r="H5193">
            <v>43019</v>
          </cell>
          <cell r="I5193">
            <v>30</v>
          </cell>
          <cell r="K5193">
            <v>1.6</v>
          </cell>
        </row>
        <row r="5194">
          <cell r="A5194">
            <v>1067843055</v>
          </cell>
          <cell r="F5194">
            <v>31533</v>
          </cell>
          <cell r="H5194">
            <v>43018</v>
          </cell>
          <cell r="I5194">
            <v>33</v>
          </cell>
          <cell r="K5194">
            <v>1.6</v>
          </cell>
        </row>
        <row r="5195">
          <cell r="A5195">
            <v>28537499</v>
          </cell>
          <cell r="F5195">
            <v>29724</v>
          </cell>
          <cell r="H5195">
            <v>43018</v>
          </cell>
          <cell r="I5195">
            <v>38</v>
          </cell>
          <cell r="K5195">
            <v>1.6</v>
          </cell>
        </row>
        <row r="5196">
          <cell r="A5196">
            <v>43989107</v>
          </cell>
          <cell r="F5196">
            <v>31277</v>
          </cell>
          <cell r="H5196">
            <v>43070</v>
          </cell>
          <cell r="I5196">
            <v>33</v>
          </cell>
          <cell r="K5196">
            <v>1.5</v>
          </cell>
        </row>
        <row r="5197">
          <cell r="A5197">
            <v>32244427</v>
          </cell>
          <cell r="F5197">
            <v>30651</v>
          </cell>
          <cell r="H5197">
            <v>43529</v>
          </cell>
          <cell r="I5197">
            <v>35</v>
          </cell>
          <cell r="K5197">
            <v>0.2</v>
          </cell>
        </row>
        <row r="5198">
          <cell r="A5198">
            <v>49720435</v>
          </cell>
          <cell r="F5198">
            <v>30293</v>
          </cell>
          <cell r="H5198">
            <v>43049</v>
          </cell>
          <cell r="I5198">
            <v>36</v>
          </cell>
          <cell r="K5198">
            <v>1.5</v>
          </cell>
        </row>
        <row r="5199">
          <cell r="A5199">
            <v>1020417609</v>
          </cell>
          <cell r="F5199">
            <v>32335</v>
          </cell>
          <cell r="H5199">
            <v>43053</v>
          </cell>
          <cell r="I5199">
            <v>30</v>
          </cell>
          <cell r="K5199">
            <v>1.5</v>
          </cell>
        </row>
        <row r="5200">
          <cell r="A5200">
            <v>52857693</v>
          </cell>
          <cell r="F5200">
            <v>29873</v>
          </cell>
          <cell r="H5200">
            <v>43082</v>
          </cell>
          <cell r="I5200">
            <v>37</v>
          </cell>
          <cell r="K5200">
            <v>1.4</v>
          </cell>
        </row>
        <row r="5201">
          <cell r="A5201">
            <v>53077299</v>
          </cell>
          <cell r="F5201">
            <v>31363</v>
          </cell>
          <cell r="H5201">
            <v>43104</v>
          </cell>
          <cell r="I5201">
            <v>33</v>
          </cell>
          <cell r="K5201">
            <v>1.4</v>
          </cell>
        </row>
        <row r="5202">
          <cell r="A5202" t="str">
            <v>VACANTE</v>
          </cell>
          <cell r="I5202">
            <v>0</v>
          </cell>
          <cell r="K5202">
            <v>0</v>
          </cell>
        </row>
        <row r="5203">
          <cell r="A5203" t="str">
            <v>VACANTE</v>
          </cell>
          <cell r="I5203">
            <v>0</v>
          </cell>
          <cell r="K5203">
            <v>0</v>
          </cell>
        </row>
        <row r="5204">
          <cell r="A5204">
            <v>43036107</v>
          </cell>
          <cell r="F5204">
            <v>22023</v>
          </cell>
          <cell r="H5204">
            <v>43054</v>
          </cell>
          <cell r="I5204">
            <v>59</v>
          </cell>
          <cell r="K5204">
            <v>1.5</v>
          </cell>
        </row>
        <row r="5205">
          <cell r="A5205">
            <v>43987908</v>
          </cell>
          <cell r="F5205">
            <v>31252</v>
          </cell>
          <cell r="H5205">
            <v>42990</v>
          </cell>
          <cell r="I5205">
            <v>33</v>
          </cell>
          <cell r="K5205">
            <v>1.7</v>
          </cell>
        </row>
        <row r="5206">
          <cell r="A5206">
            <v>71193686</v>
          </cell>
          <cell r="F5206">
            <v>30451</v>
          </cell>
          <cell r="H5206">
            <v>42990</v>
          </cell>
          <cell r="I5206">
            <v>36</v>
          </cell>
          <cell r="K5206">
            <v>1.7</v>
          </cell>
        </row>
        <row r="5207">
          <cell r="A5207">
            <v>35891736</v>
          </cell>
          <cell r="F5207">
            <v>29221</v>
          </cell>
          <cell r="H5207">
            <v>43040</v>
          </cell>
          <cell r="I5207">
            <v>39</v>
          </cell>
          <cell r="K5207">
            <v>1.6</v>
          </cell>
        </row>
        <row r="5208">
          <cell r="A5208">
            <v>98642778</v>
          </cell>
          <cell r="F5208">
            <v>27749</v>
          </cell>
          <cell r="H5208">
            <v>43019</v>
          </cell>
          <cell r="I5208">
            <v>43</v>
          </cell>
          <cell r="K5208">
            <v>1.6</v>
          </cell>
        </row>
        <row r="5209">
          <cell r="A5209">
            <v>11807604</v>
          </cell>
          <cell r="F5209">
            <v>28809</v>
          </cell>
          <cell r="H5209">
            <v>43133</v>
          </cell>
          <cell r="I5209">
            <v>40</v>
          </cell>
          <cell r="K5209">
            <v>1.3</v>
          </cell>
        </row>
        <row r="5210">
          <cell r="A5210">
            <v>32350053</v>
          </cell>
          <cell r="F5210">
            <v>29762</v>
          </cell>
          <cell r="H5210">
            <v>42795</v>
          </cell>
          <cell r="I5210">
            <v>37</v>
          </cell>
          <cell r="K5210">
            <v>2.2000000000000002</v>
          </cell>
        </row>
        <row r="5211">
          <cell r="A5211" t="str">
            <v>VACANTE</v>
          </cell>
          <cell r="I5211">
            <v>0</v>
          </cell>
          <cell r="K5211">
            <v>0</v>
          </cell>
        </row>
        <row r="5212">
          <cell r="A5212">
            <v>1073233680</v>
          </cell>
          <cell r="F5212">
            <v>32272</v>
          </cell>
          <cell r="H5212">
            <v>43053</v>
          </cell>
          <cell r="I5212">
            <v>31</v>
          </cell>
          <cell r="K5212">
            <v>1.5</v>
          </cell>
        </row>
        <row r="5213">
          <cell r="A5213">
            <v>43610690</v>
          </cell>
          <cell r="F5213">
            <v>28168</v>
          </cell>
          <cell r="H5213">
            <v>43528</v>
          </cell>
          <cell r="I5213">
            <v>42</v>
          </cell>
          <cell r="K5213">
            <v>0.2</v>
          </cell>
        </row>
        <row r="5214">
          <cell r="A5214">
            <v>43105043</v>
          </cell>
          <cell r="F5214">
            <v>28745</v>
          </cell>
          <cell r="H5214">
            <v>43048</v>
          </cell>
          <cell r="I5214">
            <v>40</v>
          </cell>
          <cell r="K5214">
            <v>1.5</v>
          </cell>
        </row>
        <row r="5215">
          <cell r="A5215">
            <v>1101440586</v>
          </cell>
          <cell r="F5215">
            <v>31427</v>
          </cell>
          <cell r="H5215">
            <v>43042</v>
          </cell>
          <cell r="I5215">
            <v>33</v>
          </cell>
          <cell r="K5215">
            <v>1.6</v>
          </cell>
        </row>
        <row r="5216">
          <cell r="A5216">
            <v>43925280</v>
          </cell>
          <cell r="F5216">
            <v>31119</v>
          </cell>
          <cell r="H5216">
            <v>43053</v>
          </cell>
          <cell r="I5216">
            <v>34</v>
          </cell>
          <cell r="K5216">
            <v>1.5</v>
          </cell>
        </row>
        <row r="5217">
          <cell r="A5217">
            <v>1038810447</v>
          </cell>
          <cell r="F5217">
            <v>33829</v>
          </cell>
          <cell r="H5217">
            <v>43054</v>
          </cell>
          <cell r="I5217">
            <v>26</v>
          </cell>
          <cell r="K5217">
            <v>1.5</v>
          </cell>
        </row>
        <row r="5218">
          <cell r="A5218">
            <v>52368545</v>
          </cell>
          <cell r="F5218">
            <v>28162</v>
          </cell>
          <cell r="H5218">
            <v>43070</v>
          </cell>
          <cell r="I5218">
            <v>42</v>
          </cell>
          <cell r="K5218">
            <v>1.5</v>
          </cell>
        </row>
        <row r="5219">
          <cell r="A5219">
            <v>1020441072</v>
          </cell>
          <cell r="F5219">
            <v>33354</v>
          </cell>
          <cell r="H5219">
            <v>43132</v>
          </cell>
          <cell r="I5219">
            <v>28</v>
          </cell>
          <cell r="K5219">
            <v>1.3</v>
          </cell>
        </row>
        <row r="5220">
          <cell r="A5220">
            <v>71779340</v>
          </cell>
          <cell r="F5220">
            <v>28518</v>
          </cell>
          <cell r="H5220">
            <v>42986</v>
          </cell>
          <cell r="I5220">
            <v>41</v>
          </cell>
          <cell r="K5220">
            <v>1.7</v>
          </cell>
        </row>
        <row r="5221">
          <cell r="A5221">
            <v>43342964</v>
          </cell>
          <cell r="F5221">
            <v>25631</v>
          </cell>
          <cell r="H5221">
            <v>43060</v>
          </cell>
          <cell r="I5221">
            <v>49</v>
          </cell>
          <cell r="K5221">
            <v>1.5</v>
          </cell>
        </row>
        <row r="5222">
          <cell r="A5222">
            <v>1039688314</v>
          </cell>
          <cell r="F5222">
            <v>32790</v>
          </cell>
          <cell r="H5222">
            <v>43059</v>
          </cell>
          <cell r="I5222">
            <v>29</v>
          </cell>
          <cell r="K5222">
            <v>1.5</v>
          </cell>
        </row>
        <row r="5223">
          <cell r="A5223">
            <v>1020449436</v>
          </cell>
          <cell r="F5223">
            <v>33844</v>
          </cell>
          <cell r="H5223">
            <v>41673</v>
          </cell>
          <cell r="I5223">
            <v>26</v>
          </cell>
          <cell r="K5223">
            <v>5.3</v>
          </cell>
        </row>
        <row r="5224">
          <cell r="A5224" t="str">
            <v>VACANTE</v>
          </cell>
          <cell r="I5224">
            <v>0</v>
          </cell>
          <cell r="K5224">
            <v>0</v>
          </cell>
        </row>
        <row r="5225">
          <cell r="A5225" t="str">
            <v>VACANTE</v>
          </cell>
          <cell r="I5225">
            <v>0</v>
          </cell>
          <cell r="K5225">
            <v>0</v>
          </cell>
        </row>
        <row r="5226">
          <cell r="A5226">
            <v>17590288</v>
          </cell>
          <cell r="F5226">
            <v>27798</v>
          </cell>
          <cell r="H5226">
            <v>42983</v>
          </cell>
          <cell r="I5226">
            <v>43</v>
          </cell>
          <cell r="K5226">
            <v>1.7</v>
          </cell>
        </row>
        <row r="5227">
          <cell r="A5227">
            <v>91456697</v>
          </cell>
          <cell r="F5227">
            <v>31172</v>
          </cell>
          <cell r="H5227">
            <v>42984</v>
          </cell>
          <cell r="I5227">
            <v>34</v>
          </cell>
          <cell r="K5227">
            <v>1.7</v>
          </cell>
        </row>
        <row r="5228">
          <cell r="A5228">
            <v>74814420</v>
          </cell>
          <cell r="F5228">
            <v>29350</v>
          </cell>
          <cell r="H5228">
            <v>43160</v>
          </cell>
          <cell r="I5228">
            <v>39</v>
          </cell>
          <cell r="K5228">
            <v>1.2</v>
          </cell>
        </row>
        <row r="5229">
          <cell r="A5229">
            <v>1116786089</v>
          </cell>
          <cell r="F5229">
            <v>32905</v>
          </cell>
          <cell r="H5229">
            <v>43019</v>
          </cell>
          <cell r="I5229">
            <v>29</v>
          </cell>
          <cell r="K5229">
            <v>1.6</v>
          </cell>
        </row>
        <row r="5230">
          <cell r="A5230">
            <v>68302612</v>
          </cell>
          <cell r="F5230">
            <v>27031</v>
          </cell>
          <cell r="H5230">
            <v>43020</v>
          </cell>
          <cell r="I5230">
            <v>45</v>
          </cell>
          <cell r="K5230">
            <v>1.6</v>
          </cell>
        </row>
        <row r="5231">
          <cell r="A5231">
            <v>53037362</v>
          </cell>
          <cell r="F5231">
            <v>30630</v>
          </cell>
          <cell r="H5231">
            <v>43146</v>
          </cell>
          <cell r="I5231">
            <v>35</v>
          </cell>
          <cell r="K5231">
            <v>1.3</v>
          </cell>
        </row>
        <row r="5232">
          <cell r="A5232">
            <v>68298488</v>
          </cell>
          <cell r="F5232">
            <v>30879</v>
          </cell>
          <cell r="H5232">
            <v>42998</v>
          </cell>
          <cell r="I5232">
            <v>34</v>
          </cell>
          <cell r="K5232">
            <v>1.7</v>
          </cell>
        </row>
        <row r="5233">
          <cell r="A5233">
            <v>1093762723</v>
          </cell>
          <cell r="F5233">
            <v>33813</v>
          </cell>
          <cell r="H5233">
            <v>43014</v>
          </cell>
          <cell r="I5233">
            <v>26</v>
          </cell>
          <cell r="K5233">
            <v>1.6</v>
          </cell>
        </row>
        <row r="5234">
          <cell r="A5234" t="str">
            <v>VACANTE</v>
          </cell>
          <cell r="I5234">
            <v>0</v>
          </cell>
          <cell r="K5234">
            <v>0</v>
          </cell>
        </row>
        <row r="5235">
          <cell r="A5235">
            <v>1047365579</v>
          </cell>
          <cell r="F5235">
            <v>31364</v>
          </cell>
          <cell r="H5235">
            <v>42998</v>
          </cell>
          <cell r="I5235">
            <v>33</v>
          </cell>
          <cell r="K5235">
            <v>1.7</v>
          </cell>
        </row>
        <row r="5236">
          <cell r="A5236">
            <v>1116780421</v>
          </cell>
          <cell r="F5236">
            <v>32317</v>
          </cell>
          <cell r="H5236">
            <v>42986</v>
          </cell>
          <cell r="I5236">
            <v>30</v>
          </cell>
          <cell r="K5236">
            <v>1.7</v>
          </cell>
        </row>
        <row r="5237">
          <cell r="A5237">
            <v>60267786</v>
          </cell>
          <cell r="F5237">
            <v>31097</v>
          </cell>
          <cell r="H5237">
            <v>43020</v>
          </cell>
          <cell r="I5237">
            <v>34</v>
          </cell>
          <cell r="K5237">
            <v>1.6</v>
          </cell>
        </row>
        <row r="5238">
          <cell r="A5238">
            <v>1032380090</v>
          </cell>
          <cell r="F5238">
            <v>31806</v>
          </cell>
          <cell r="H5238">
            <v>43010</v>
          </cell>
          <cell r="I5238">
            <v>32</v>
          </cell>
          <cell r="K5238">
            <v>1.6</v>
          </cell>
        </row>
        <row r="5239">
          <cell r="A5239">
            <v>1118538347</v>
          </cell>
          <cell r="F5239">
            <v>32283</v>
          </cell>
          <cell r="H5239">
            <v>43076</v>
          </cell>
          <cell r="I5239">
            <v>31</v>
          </cell>
          <cell r="K5239">
            <v>1.5</v>
          </cell>
        </row>
        <row r="5240">
          <cell r="A5240">
            <v>37277027</v>
          </cell>
          <cell r="F5240">
            <v>29374</v>
          </cell>
          <cell r="H5240">
            <v>42986</v>
          </cell>
          <cell r="I5240">
            <v>39</v>
          </cell>
          <cell r="K5240">
            <v>1.7</v>
          </cell>
        </row>
        <row r="5241">
          <cell r="A5241">
            <v>40330255</v>
          </cell>
          <cell r="F5241">
            <v>30446</v>
          </cell>
          <cell r="H5241">
            <v>42998</v>
          </cell>
          <cell r="I5241">
            <v>36</v>
          </cell>
          <cell r="K5241">
            <v>1.7</v>
          </cell>
        </row>
        <row r="5242">
          <cell r="A5242" t="str">
            <v>VACANTE</v>
          </cell>
          <cell r="I5242">
            <v>0</v>
          </cell>
          <cell r="K5242">
            <v>0</v>
          </cell>
        </row>
        <row r="5243">
          <cell r="A5243">
            <v>52785633</v>
          </cell>
          <cell r="F5243">
            <v>30028</v>
          </cell>
          <cell r="H5243">
            <v>42986</v>
          </cell>
          <cell r="I5243">
            <v>37</v>
          </cell>
          <cell r="K5243">
            <v>1.7</v>
          </cell>
        </row>
        <row r="5244">
          <cell r="A5244">
            <v>52533994</v>
          </cell>
          <cell r="F5244">
            <v>28966</v>
          </cell>
          <cell r="H5244">
            <v>43020</v>
          </cell>
          <cell r="I5244">
            <v>40</v>
          </cell>
          <cell r="K5244">
            <v>1.6</v>
          </cell>
        </row>
        <row r="5245">
          <cell r="A5245">
            <v>53119646</v>
          </cell>
          <cell r="F5245">
            <v>31283</v>
          </cell>
          <cell r="H5245">
            <v>43102</v>
          </cell>
          <cell r="I5245">
            <v>33</v>
          </cell>
          <cell r="K5245">
            <v>1.4</v>
          </cell>
        </row>
        <row r="5246">
          <cell r="A5246">
            <v>40505916</v>
          </cell>
          <cell r="F5246">
            <v>30340</v>
          </cell>
          <cell r="H5246">
            <v>42998</v>
          </cell>
          <cell r="I5246">
            <v>36</v>
          </cell>
          <cell r="K5246">
            <v>1.7</v>
          </cell>
        </row>
        <row r="5247">
          <cell r="A5247">
            <v>60368976</v>
          </cell>
          <cell r="F5247">
            <v>27533</v>
          </cell>
          <cell r="H5247">
            <v>42986</v>
          </cell>
          <cell r="I5247">
            <v>44</v>
          </cell>
          <cell r="K5247">
            <v>1.7</v>
          </cell>
        </row>
        <row r="5248">
          <cell r="A5248">
            <v>72325961</v>
          </cell>
          <cell r="F5248">
            <v>27778</v>
          </cell>
          <cell r="H5248">
            <v>43040</v>
          </cell>
          <cell r="I5248">
            <v>43</v>
          </cell>
          <cell r="K5248">
            <v>1.6</v>
          </cell>
        </row>
        <row r="5249">
          <cell r="A5249">
            <v>68296550</v>
          </cell>
          <cell r="F5249">
            <v>29750</v>
          </cell>
          <cell r="H5249">
            <v>42993</v>
          </cell>
          <cell r="I5249">
            <v>38</v>
          </cell>
          <cell r="K5249">
            <v>1.7</v>
          </cell>
        </row>
        <row r="5250">
          <cell r="A5250">
            <v>1075663460</v>
          </cell>
          <cell r="F5250">
            <v>33309</v>
          </cell>
          <cell r="H5250">
            <v>43105</v>
          </cell>
          <cell r="I5250">
            <v>28</v>
          </cell>
          <cell r="K5250">
            <v>1.4</v>
          </cell>
        </row>
        <row r="5251">
          <cell r="A5251" t="str">
            <v>VACANTE</v>
          </cell>
          <cell r="I5251">
            <v>0</v>
          </cell>
          <cell r="K5251">
            <v>0</v>
          </cell>
        </row>
        <row r="5252">
          <cell r="A5252">
            <v>1143117559</v>
          </cell>
          <cell r="F5252">
            <v>32671</v>
          </cell>
          <cell r="H5252">
            <v>42984</v>
          </cell>
          <cell r="I5252">
            <v>30</v>
          </cell>
          <cell r="K5252">
            <v>1.7</v>
          </cell>
        </row>
        <row r="5253">
          <cell r="A5253">
            <v>32836844</v>
          </cell>
          <cell r="F5253">
            <v>29906</v>
          </cell>
          <cell r="H5253">
            <v>42984</v>
          </cell>
          <cell r="I5253">
            <v>37</v>
          </cell>
          <cell r="K5253">
            <v>1.7</v>
          </cell>
        </row>
        <row r="5254">
          <cell r="A5254">
            <v>72017955</v>
          </cell>
          <cell r="F5254">
            <v>27912</v>
          </cell>
          <cell r="H5254">
            <v>42984</v>
          </cell>
          <cell r="I5254">
            <v>43</v>
          </cell>
          <cell r="K5254">
            <v>1.7</v>
          </cell>
        </row>
        <row r="5255">
          <cell r="A5255" t="str">
            <v>VACANTE</v>
          </cell>
          <cell r="I5255">
            <v>0</v>
          </cell>
          <cell r="K5255">
            <v>0</v>
          </cell>
        </row>
        <row r="5256">
          <cell r="A5256">
            <v>32108192</v>
          </cell>
          <cell r="F5256">
            <v>28728</v>
          </cell>
          <cell r="H5256">
            <v>43105</v>
          </cell>
          <cell r="I5256">
            <v>40</v>
          </cell>
          <cell r="K5256">
            <v>1.4</v>
          </cell>
        </row>
        <row r="5257">
          <cell r="A5257">
            <v>22736438</v>
          </cell>
          <cell r="H5257">
            <v>43556</v>
          </cell>
          <cell r="I5257">
            <v>0</v>
          </cell>
          <cell r="K5257">
            <v>0.1</v>
          </cell>
        </row>
        <row r="5258">
          <cell r="A5258">
            <v>8498598</v>
          </cell>
          <cell r="H5258">
            <v>43557</v>
          </cell>
          <cell r="I5258">
            <v>0</v>
          </cell>
          <cell r="K5258">
            <v>0.1</v>
          </cell>
        </row>
        <row r="5259">
          <cell r="A5259">
            <v>24499026</v>
          </cell>
          <cell r="H5259">
            <v>43557</v>
          </cell>
          <cell r="I5259">
            <v>0</v>
          </cell>
          <cell r="K5259">
            <v>0.1</v>
          </cell>
        </row>
        <row r="5260">
          <cell r="A5260" t="str">
            <v>VACANTE</v>
          </cell>
          <cell r="I5260">
            <v>0</v>
          </cell>
          <cell r="K5260">
            <v>0</v>
          </cell>
        </row>
        <row r="5261">
          <cell r="A5261">
            <v>32851334</v>
          </cell>
          <cell r="F5261">
            <v>28513</v>
          </cell>
          <cell r="H5261">
            <v>43133</v>
          </cell>
          <cell r="I5261">
            <v>41</v>
          </cell>
          <cell r="K5261">
            <v>1.3</v>
          </cell>
        </row>
        <row r="5262">
          <cell r="A5262">
            <v>22634932</v>
          </cell>
          <cell r="F5262">
            <v>22741</v>
          </cell>
          <cell r="H5262">
            <v>36614</v>
          </cell>
          <cell r="I5262">
            <v>57</v>
          </cell>
          <cell r="K5262">
            <v>19.2</v>
          </cell>
        </row>
        <row r="5263">
          <cell r="A5263">
            <v>32835647</v>
          </cell>
          <cell r="F5263">
            <v>29630</v>
          </cell>
          <cell r="H5263">
            <v>42984</v>
          </cell>
          <cell r="I5263">
            <v>38</v>
          </cell>
          <cell r="K5263">
            <v>1.7</v>
          </cell>
        </row>
        <row r="5264">
          <cell r="A5264">
            <v>32868815</v>
          </cell>
          <cell r="F5264">
            <v>28718</v>
          </cell>
          <cell r="H5264">
            <v>43053</v>
          </cell>
          <cell r="I5264">
            <v>40</v>
          </cell>
          <cell r="K5264">
            <v>1.5</v>
          </cell>
        </row>
        <row r="5265">
          <cell r="A5265">
            <v>32833352</v>
          </cell>
          <cell r="F5265">
            <v>25844</v>
          </cell>
          <cell r="H5265">
            <v>42986</v>
          </cell>
          <cell r="I5265">
            <v>48</v>
          </cell>
          <cell r="K5265">
            <v>1.7</v>
          </cell>
        </row>
        <row r="5266">
          <cell r="A5266">
            <v>45498890</v>
          </cell>
          <cell r="F5266">
            <v>26245</v>
          </cell>
          <cell r="H5266">
            <v>42986</v>
          </cell>
          <cell r="I5266">
            <v>47</v>
          </cell>
          <cell r="K5266">
            <v>1.7</v>
          </cell>
        </row>
        <row r="5267">
          <cell r="A5267">
            <v>1048210552</v>
          </cell>
          <cell r="F5267">
            <v>33066</v>
          </cell>
          <cell r="H5267">
            <v>42986</v>
          </cell>
          <cell r="I5267">
            <v>28</v>
          </cell>
          <cell r="K5267">
            <v>1.7</v>
          </cell>
        </row>
        <row r="5268">
          <cell r="A5268">
            <v>32764162</v>
          </cell>
          <cell r="F5268">
            <v>26853</v>
          </cell>
          <cell r="H5268">
            <v>42986</v>
          </cell>
          <cell r="I5268">
            <v>45</v>
          </cell>
          <cell r="K5268">
            <v>1.7</v>
          </cell>
        </row>
        <row r="5269">
          <cell r="A5269">
            <v>85474595</v>
          </cell>
          <cell r="F5269">
            <v>27962</v>
          </cell>
          <cell r="H5269">
            <v>43019</v>
          </cell>
          <cell r="I5269">
            <v>42</v>
          </cell>
          <cell r="K5269">
            <v>1.6</v>
          </cell>
        </row>
        <row r="5270">
          <cell r="A5270">
            <v>72188956</v>
          </cell>
          <cell r="F5270">
            <v>26335</v>
          </cell>
          <cell r="H5270">
            <v>43014</v>
          </cell>
          <cell r="I5270">
            <v>47</v>
          </cell>
          <cell r="K5270">
            <v>1.6</v>
          </cell>
        </row>
        <row r="5271">
          <cell r="A5271">
            <v>55235479</v>
          </cell>
          <cell r="F5271">
            <v>30789</v>
          </cell>
          <cell r="H5271">
            <v>43014</v>
          </cell>
          <cell r="I5271">
            <v>35</v>
          </cell>
          <cell r="K5271">
            <v>1.6</v>
          </cell>
        </row>
        <row r="5272">
          <cell r="A5272">
            <v>1041891414</v>
          </cell>
          <cell r="F5272">
            <v>31654</v>
          </cell>
          <cell r="H5272">
            <v>43014</v>
          </cell>
          <cell r="I5272">
            <v>32</v>
          </cell>
          <cell r="K5272">
            <v>1.6</v>
          </cell>
        </row>
        <row r="5273">
          <cell r="A5273">
            <v>22865767</v>
          </cell>
          <cell r="H5273">
            <v>43536</v>
          </cell>
          <cell r="I5273">
            <v>0</v>
          </cell>
          <cell r="K5273">
            <v>0.2</v>
          </cell>
        </row>
        <row r="5274">
          <cell r="A5274">
            <v>44159346</v>
          </cell>
          <cell r="F5274">
            <v>30898</v>
          </cell>
          <cell r="H5274">
            <v>43014</v>
          </cell>
          <cell r="I5274">
            <v>34</v>
          </cell>
          <cell r="K5274">
            <v>1.6</v>
          </cell>
        </row>
        <row r="5275">
          <cell r="A5275">
            <v>22647527</v>
          </cell>
          <cell r="F5275">
            <v>29148</v>
          </cell>
          <cell r="H5275">
            <v>42990</v>
          </cell>
          <cell r="I5275">
            <v>39</v>
          </cell>
          <cell r="K5275">
            <v>1.7</v>
          </cell>
        </row>
        <row r="5276">
          <cell r="A5276">
            <v>32773847</v>
          </cell>
          <cell r="F5276">
            <v>27301</v>
          </cell>
          <cell r="H5276">
            <v>42990</v>
          </cell>
          <cell r="I5276">
            <v>44</v>
          </cell>
          <cell r="K5276">
            <v>1.7</v>
          </cell>
        </row>
        <row r="5277">
          <cell r="A5277">
            <v>32770871</v>
          </cell>
          <cell r="F5277">
            <v>27087</v>
          </cell>
          <cell r="H5277">
            <v>43025</v>
          </cell>
          <cell r="I5277">
            <v>45</v>
          </cell>
          <cell r="K5277">
            <v>1.6</v>
          </cell>
        </row>
        <row r="5278">
          <cell r="A5278">
            <v>32833055</v>
          </cell>
          <cell r="F5278">
            <v>28043</v>
          </cell>
          <cell r="H5278">
            <v>43020</v>
          </cell>
          <cell r="I5278">
            <v>42</v>
          </cell>
          <cell r="K5278">
            <v>1.6</v>
          </cell>
        </row>
        <row r="5279">
          <cell r="A5279">
            <v>52183731</v>
          </cell>
          <cell r="F5279">
            <v>27104</v>
          </cell>
          <cell r="H5279">
            <v>43020</v>
          </cell>
          <cell r="I5279">
            <v>45</v>
          </cell>
          <cell r="K5279">
            <v>1.6</v>
          </cell>
        </row>
        <row r="5280">
          <cell r="A5280">
            <v>56057612</v>
          </cell>
          <cell r="F5280">
            <v>28640</v>
          </cell>
          <cell r="H5280">
            <v>43048</v>
          </cell>
          <cell r="I5280">
            <v>41</v>
          </cell>
          <cell r="K5280">
            <v>1.5</v>
          </cell>
        </row>
        <row r="5281">
          <cell r="A5281">
            <v>32793150</v>
          </cell>
          <cell r="F5281">
            <v>26991</v>
          </cell>
          <cell r="H5281">
            <v>42989</v>
          </cell>
          <cell r="I5281">
            <v>45</v>
          </cell>
          <cell r="K5281">
            <v>1.7</v>
          </cell>
        </row>
        <row r="5282">
          <cell r="A5282">
            <v>30082635</v>
          </cell>
          <cell r="F5282">
            <v>28960</v>
          </cell>
          <cell r="H5282">
            <v>43070</v>
          </cell>
          <cell r="I5282">
            <v>40</v>
          </cell>
          <cell r="K5282">
            <v>1.5</v>
          </cell>
        </row>
        <row r="5283">
          <cell r="A5283" t="str">
            <v>VACANTE</v>
          </cell>
          <cell r="I5283">
            <v>0</v>
          </cell>
          <cell r="K5283">
            <v>0</v>
          </cell>
        </row>
        <row r="5284">
          <cell r="A5284">
            <v>1002377114</v>
          </cell>
          <cell r="F5284">
            <v>31570</v>
          </cell>
          <cell r="H5284">
            <v>43019</v>
          </cell>
          <cell r="I5284">
            <v>33</v>
          </cell>
          <cell r="K5284">
            <v>1.6</v>
          </cell>
        </row>
        <row r="5285">
          <cell r="A5285">
            <v>55222059</v>
          </cell>
          <cell r="F5285">
            <v>30564</v>
          </cell>
          <cell r="H5285">
            <v>43019</v>
          </cell>
          <cell r="I5285">
            <v>35</v>
          </cell>
          <cell r="K5285">
            <v>1.6</v>
          </cell>
        </row>
        <row r="5286">
          <cell r="A5286">
            <v>32846989</v>
          </cell>
          <cell r="F5286">
            <v>26286</v>
          </cell>
          <cell r="H5286">
            <v>43026</v>
          </cell>
          <cell r="I5286">
            <v>47</v>
          </cell>
          <cell r="K5286">
            <v>1.6</v>
          </cell>
        </row>
        <row r="5287">
          <cell r="A5287">
            <v>32783600</v>
          </cell>
          <cell r="F5287">
            <v>27663</v>
          </cell>
          <cell r="H5287">
            <v>43019</v>
          </cell>
          <cell r="I5287">
            <v>43</v>
          </cell>
          <cell r="K5287">
            <v>1.6</v>
          </cell>
        </row>
        <row r="5288">
          <cell r="A5288">
            <v>44157571</v>
          </cell>
          <cell r="F5288">
            <v>30545</v>
          </cell>
          <cell r="H5288">
            <v>43019</v>
          </cell>
          <cell r="I5288">
            <v>35</v>
          </cell>
          <cell r="K5288">
            <v>1.6</v>
          </cell>
        </row>
        <row r="5289">
          <cell r="A5289">
            <v>32790518</v>
          </cell>
          <cell r="F5289">
            <v>27802</v>
          </cell>
          <cell r="H5289">
            <v>43019</v>
          </cell>
          <cell r="I5289">
            <v>43</v>
          </cell>
          <cell r="K5289">
            <v>1.6</v>
          </cell>
        </row>
        <row r="5290">
          <cell r="A5290">
            <v>55239104</v>
          </cell>
          <cell r="F5290">
            <v>31154</v>
          </cell>
          <cell r="H5290">
            <v>43019</v>
          </cell>
          <cell r="I5290">
            <v>34</v>
          </cell>
          <cell r="K5290">
            <v>1.6</v>
          </cell>
        </row>
        <row r="5291">
          <cell r="A5291">
            <v>1048212048</v>
          </cell>
          <cell r="F5291">
            <v>33367</v>
          </cell>
          <cell r="H5291">
            <v>43014</v>
          </cell>
          <cell r="I5291">
            <v>28</v>
          </cell>
          <cell r="K5291">
            <v>1.6</v>
          </cell>
        </row>
        <row r="5292">
          <cell r="A5292">
            <v>32891515</v>
          </cell>
          <cell r="H5292">
            <v>43559</v>
          </cell>
          <cell r="I5292">
            <v>0</v>
          </cell>
          <cell r="K5292">
            <v>0.1</v>
          </cell>
        </row>
        <row r="5293">
          <cell r="A5293">
            <v>22474127</v>
          </cell>
          <cell r="F5293">
            <v>25064</v>
          </cell>
          <cell r="H5293">
            <v>43014</v>
          </cell>
          <cell r="I5293">
            <v>50</v>
          </cell>
          <cell r="K5293">
            <v>1.6</v>
          </cell>
        </row>
        <row r="5294">
          <cell r="A5294">
            <v>39141240</v>
          </cell>
          <cell r="F5294">
            <v>30073</v>
          </cell>
          <cell r="H5294">
            <v>43019</v>
          </cell>
          <cell r="I5294">
            <v>37</v>
          </cell>
          <cell r="K5294">
            <v>1.6</v>
          </cell>
        </row>
        <row r="5295">
          <cell r="A5295">
            <v>72009311</v>
          </cell>
          <cell r="F5295">
            <v>29021</v>
          </cell>
          <cell r="H5295">
            <v>43019</v>
          </cell>
          <cell r="I5295">
            <v>40</v>
          </cell>
          <cell r="K5295">
            <v>1.6</v>
          </cell>
        </row>
        <row r="5296">
          <cell r="A5296">
            <v>49694156</v>
          </cell>
          <cell r="F5296">
            <v>27736</v>
          </cell>
          <cell r="H5296">
            <v>43019</v>
          </cell>
          <cell r="I5296">
            <v>43</v>
          </cell>
          <cell r="K5296">
            <v>1.6</v>
          </cell>
        </row>
        <row r="5297">
          <cell r="A5297">
            <v>22539741</v>
          </cell>
          <cell r="F5297">
            <v>28437</v>
          </cell>
          <cell r="H5297">
            <v>43048</v>
          </cell>
          <cell r="I5297">
            <v>41</v>
          </cell>
          <cell r="K5297">
            <v>1.5</v>
          </cell>
        </row>
        <row r="5298">
          <cell r="A5298">
            <v>32669673</v>
          </cell>
          <cell r="F5298">
            <v>22770</v>
          </cell>
          <cell r="H5298">
            <v>42984</v>
          </cell>
          <cell r="I5298">
            <v>57</v>
          </cell>
          <cell r="K5298">
            <v>1.7</v>
          </cell>
        </row>
        <row r="5299">
          <cell r="A5299">
            <v>22472849</v>
          </cell>
          <cell r="F5299">
            <v>21195</v>
          </cell>
          <cell r="H5299">
            <v>42984</v>
          </cell>
          <cell r="I5299">
            <v>61</v>
          </cell>
          <cell r="K5299">
            <v>1.7</v>
          </cell>
        </row>
        <row r="5300">
          <cell r="A5300">
            <v>22694135</v>
          </cell>
          <cell r="F5300">
            <v>21702</v>
          </cell>
          <cell r="H5300">
            <v>42984</v>
          </cell>
          <cell r="I5300">
            <v>60</v>
          </cell>
          <cell r="K5300">
            <v>1.7</v>
          </cell>
        </row>
        <row r="5301">
          <cell r="A5301">
            <v>22461697</v>
          </cell>
          <cell r="F5301">
            <v>28320</v>
          </cell>
          <cell r="H5301">
            <v>42986</v>
          </cell>
          <cell r="I5301">
            <v>41</v>
          </cell>
          <cell r="K5301">
            <v>1.7</v>
          </cell>
        </row>
        <row r="5302">
          <cell r="A5302">
            <v>22510112</v>
          </cell>
          <cell r="F5302">
            <v>25415</v>
          </cell>
          <cell r="H5302">
            <v>42986</v>
          </cell>
          <cell r="I5302">
            <v>49</v>
          </cell>
          <cell r="K5302">
            <v>1.7</v>
          </cell>
        </row>
        <row r="5303">
          <cell r="A5303">
            <v>22474094</v>
          </cell>
          <cell r="F5303">
            <v>24509</v>
          </cell>
          <cell r="H5303">
            <v>42984</v>
          </cell>
          <cell r="I5303">
            <v>52</v>
          </cell>
          <cell r="K5303">
            <v>1.7</v>
          </cell>
        </row>
        <row r="5304">
          <cell r="A5304">
            <v>22532945</v>
          </cell>
          <cell r="F5304">
            <v>27808</v>
          </cell>
          <cell r="H5304">
            <v>42984</v>
          </cell>
          <cell r="I5304">
            <v>43</v>
          </cell>
          <cell r="K5304">
            <v>1.7</v>
          </cell>
        </row>
        <row r="5305">
          <cell r="A5305">
            <v>22540864</v>
          </cell>
          <cell r="F5305">
            <v>30769</v>
          </cell>
          <cell r="H5305">
            <v>42986</v>
          </cell>
          <cell r="I5305">
            <v>35</v>
          </cell>
          <cell r="K5305">
            <v>1.7</v>
          </cell>
        </row>
        <row r="5306">
          <cell r="A5306">
            <v>22543953</v>
          </cell>
          <cell r="F5306">
            <v>22451</v>
          </cell>
          <cell r="H5306">
            <v>42986</v>
          </cell>
          <cell r="I5306">
            <v>58</v>
          </cell>
          <cell r="K5306">
            <v>1.7</v>
          </cell>
        </row>
        <row r="5307">
          <cell r="A5307" t="str">
            <v>VACANTE</v>
          </cell>
          <cell r="I5307">
            <v>0</v>
          </cell>
          <cell r="K5307">
            <v>0</v>
          </cell>
        </row>
        <row r="5308">
          <cell r="A5308">
            <v>22735337</v>
          </cell>
          <cell r="F5308">
            <v>30398</v>
          </cell>
          <cell r="H5308">
            <v>42986</v>
          </cell>
          <cell r="I5308">
            <v>36</v>
          </cell>
          <cell r="K5308">
            <v>1.7</v>
          </cell>
        </row>
        <row r="5309">
          <cell r="A5309">
            <v>32785072</v>
          </cell>
          <cell r="F5309">
            <v>27644</v>
          </cell>
          <cell r="H5309">
            <v>42997</v>
          </cell>
          <cell r="I5309">
            <v>43</v>
          </cell>
          <cell r="K5309">
            <v>1.7</v>
          </cell>
        </row>
        <row r="5310">
          <cell r="A5310">
            <v>33332516</v>
          </cell>
          <cell r="F5310">
            <v>28229</v>
          </cell>
          <cell r="H5310">
            <v>42986</v>
          </cell>
          <cell r="I5310">
            <v>42</v>
          </cell>
          <cell r="K5310">
            <v>1.7</v>
          </cell>
        </row>
        <row r="5311">
          <cell r="A5311">
            <v>40378171</v>
          </cell>
          <cell r="F5311">
            <v>24038</v>
          </cell>
          <cell r="H5311">
            <v>42992</v>
          </cell>
          <cell r="I5311">
            <v>53</v>
          </cell>
          <cell r="K5311">
            <v>1.7</v>
          </cell>
        </row>
        <row r="5312">
          <cell r="A5312">
            <v>22474771</v>
          </cell>
          <cell r="F5312">
            <v>26212</v>
          </cell>
          <cell r="H5312">
            <v>43040</v>
          </cell>
          <cell r="I5312">
            <v>47</v>
          </cell>
          <cell r="K5312">
            <v>1.6</v>
          </cell>
        </row>
        <row r="5313">
          <cell r="A5313">
            <v>30582087</v>
          </cell>
          <cell r="F5313">
            <v>30691</v>
          </cell>
          <cell r="H5313">
            <v>43073</v>
          </cell>
          <cell r="I5313">
            <v>35</v>
          </cell>
          <cell r="K5313">
            <v>1.5</v>
          </cell>
        </row>
        <row r="5314">
          <cell r="A5314">
            <v>55300583</v>
          </cell>
          <cell r="F5314">
            <v>30532</v>
          </cell>
          <cell r="H5314">
            <v>42991</v>
          </cell>
          <cell r="I5314">
            <v>35</v>
          </cell>
          <cell r="K5314">
            <v>1.7</v>
          </cell>
        </row>
        <row r="5315">
          <cell r="A5315">
            <v>1140828238</v>
          </cell>
          <cell r="F5315">
            <v>32861</v>
          </cell>
          <cell r="H5315">
            <v>42990</v>
          </cell>
          <cell r="I5315">
            <v>29</v>
          </cell>
          <cell r="K5315">
            <v>1.7</v>
          </cell>
        </row>
        <row r="5316">
          <cell r="A5316">
            <v>22520968</v>
          </cell>
          <cell r="F5316">
            <v>29167</v>
          </cell>
          <cell r="H5316">
            <v>42986</v>
          </cell>
          <cell r="I5316">
            <v>39</v>
          </cell>
          <cell r="K5316">
            <v>1.7</v>
          </cell>
        </row>
        <row r="5317">
          <cell r="A5317">
            <v>22547287</v>
          </cell>
          <cell r="F5317">
            <v>28349</v>
          </cell>
          <cell r="H5317">
            <v>42990</v>
          </cell>
          <cell r="I5317">
            <v>41</v>
          </cell>
          <cell r="K5317">
            <v>1.7</v>
          </cell>
        </row>
        <row r="5318">
          <cell r="A5318">
            <v>22662060</v>
          </cell>
          <cell r="F5318">
            <v>19803</v>
          </cell>
          <cell r="H5318">
            <v>43011</v>
          </cell>
          <cell r="I5318">
            <v>65</v>
          </cell>
          <cell r="K5318">
            <v>1.6</v>
          </cell>
        </row>
        <row r="5319">
          <cell r="A5319">
            <v>32876553</v>
          </cell>
          <cell r="F5319">
            <v>27892</v>
          </cell>
          <cell r="H5319">
            <v>42986</v>
          </cell>
          <cell r="I5319">
            <v>43</v>
          </cell>
          <cell r="K5319">
            <v>1.7</v>
          </cell>
        </row>
        <row r="5320">
          <cell r="A5320">
            <v>32677415</v>
          </cell>
          <cell r="F5320">
            <v>23195</v>
          </cell>
          <cell r="H5320">
            <v>42998</v>
          </cell>
          <cell r="I5320">
            <v>55</v>
          </cell>
          <cell r="K5320">
            <v>1.7</v>
          </cell>
        </row>
        <row r="5321">
          <cell r="A5321">
            <v>32766511</v>
          </cell>
          <cell r="F5321">
            <v>26630</v>
          </cell>
          <cell r="H5321">
            <v>42986</v>
          </cell>
          <cell r="I5321">
            <v>46</v>
          </cell>
          <cell r="K5321">
            <v>1.7</v>
          </cell>
        </row>
        <row r="5322">
          <cell r="A5322">
            <v>22737872</v>
          </cell>
          <cell r="F5322">
            <v>30306</v>
          </cell>
          <cell r="H5322">
            <v>42990</v>
          </cell>
          <cell r="I5322">
            <v>36</v>
          </cell>
          <cell r="K5322">
            <v>1.7</v>
          </cell>
        </row>
        <row r="5323">
          <cell r="A5323">
            <v>55234349</v>
          </cell>
          <cell r="F5323">
            <v>31350</v>
          </cell>
          <cell r="H5323">
            <v>42990</v>
          </cell>
          <cell r="I5323">
            <v>33</v>
          </cell>
          <cell r="K5323">
            <v>1.7</v>
          </cell>
        </row>
        <row r="5324">
          <cell r="A5324">
            <v>32613837</v>
          </cell>
          <cell r="F5324">
            <v>29706</v>
          </cell>
          <cell r="H5324">
            <v>42986</v>
          </cell>
          <cell r="I5324">
            <v>38</v>
          </cell>
          <cell r="K5324">
            <v>1.7</v>
          </cell>
        </row>
        <row r="5325">
          <cell r="A5325">
            <v>1042968786</v>
          </cell>
          <cell r="H5325">
            <v>43557</v>
          </cell>
          <cell r="I5325">
            <v>0</v>
          </cell>
          <cell r="K5325">
            <v>0.1</v>
          </cell>
        </row>
        <row r="5326">
          <cell r="A5326">
            <v>22461161</v>
          </cell>
          <cell r="F5326">
            <v>28258</v>
          </cell>
          <cell r="H5326">
            <v>43014</v>
          </cell>
          <cell r="I5326">
            <v>42</v>
          </cell>
          <cell r="K5326">
            <v>1.6</v>
          </cell>
        </row>
        <row r="5327">
          <cell r="A5327">
            <v>22579151</v>
          </cell>
          <cell r="F5327">
            <v>23256</v>
          </cell>
          <cell r="H5327">
            <v>43014</v>
          </cell>
          <cell r="I5327">
            <v>55</v>
          </cell>
          <cell r="K5327">
            <v>1.6</v>
          </cell>
        </row>
        <row r="5328">
          <cell r="A5328">
            <v>22510914</v>
          </cell>
          <cell r="F5328">
            <v>28150</v>
          </cell>
          <cell r="H5328">
            <v>42984</v>
          </cell>
          <cell r="I5328">
            <v>42</v>
          </cell>
          <cell r="K5328">
            <v>1.7</v>
          </cell>
        </row>
        <row r="5329">
          <cell r="A5329">
            <v>22657067</v>
          </cell>
          <cell r="F5329">
            <v>30179</v>
          </cell>
          <cell r="H5329">
            <v>42986</v>
          </cell>
          <cell r="I5329">
            <v>36</v>
          </cell>
          <cell r="K5329">
            <v>1.7</v>
          </cell>
        </row>
        <row r="5330">
          <cell r="A5330">
            <v>22675087</v>
          </cell>
          <cell r="F5330">
            <v>25758</v>
          </cell>
          <cell r="H5330">
            <v>42986</v>
          </cell>
          <cell r="I5330">
            <v>48</v>
          </cell>
          <cell r="K5330">
            <v>1.7</v>
          </cell>
        </row>
        <row r="5331">
          <cell r="A5331">
            <v>22674596</v>
          </cell>
          <cell r="F5331">
            <v>21247</v>
          </cell>
          <cell r="H5331">
            <v>42986</v>
          </cell>
          <cell r="I5331">
            <v>61</v>
          </cell>
          <cell r="K5331">
            <v>1.7</v>
          </cell>
        </row>
        <row r="5332">
          <cell r="A5332">
            <v>33025424</v>
          </cell>
          <cell r="F5332">
            <v>29082</v>
          </cell>
          <cell r="H5332">
            <v>42984</v>
          </cell>
          <cell r="I5332">
            <v>39</v>
          </cell>
          <cell r="K5332">
            <v>1.7</v>
          </cell>
        </row>
        <row r="5333">
          <cell r="A5333">
            <v>1042994986</v>
          </cell>
          <cell r="F5333">
            <v>31428</v>
          </cell>
          <cell r="H5333">
            <v>43019</v>
          </cell>
          <cell r="I5333">
            <v>33</v>
          </cell>
          <cell r="K5333">
            <v>1.6</v>
          </cell>
        </row>
        <row r="5334">
          <cell r="A5334">
            <v>55241484</v>
          </cell>
          <cell r="F5334">
            <v>30993</v>
          </cell>
          <cell r="H5334">
            <v>43020</v>
          </cell>
          <cell r="I5334">
            <v>34</v>
          </cell>
          <cell r="K5334">
            <v>1.6</v>
          </cell>
        </row>
        <row r="5335">
          <cell r="A5335">
            <v>30688274</v>
          </cell>
          <cell r="F5335">
            <v>30748</v>
          </cell>
          <cell r="H5335">
            <v>43040</v>
          </cell>
          <cell r="I5335">
            <v>35</v>
          </cell>
          <cell r="K5335">
            <v>1.6</v>
          </cell>
        </row>
        <row r="5336">
          <cell r="A5336">
            <v>22637809</v>
          </cell>
          <cell r="F5336">
            <v>23793</v>
          </cell>
          <cell r="H5336">
            <v>42984</v>
          </cell>
          <cell r="I5336">
            <v>54</v>
          </cell>
          <cell r="K5336">
            <v>1.7</v>
          </cell>
        </row>
        <row r="5337">
          <cell r="A5337">
            <v>22636229</v>
          </cell>
          <cell r="F5337">
            <v>23409</v>
          </cell>
          <cell r="H5337">
            <v>42986</v>
          </cell>
          <cell r="I5337">
            <v>55</v>
          </cell>
          <cell r="K5337">
            <v>1.7</v>
          </cell>
        </row>
        <row r="5338">
          <cell r="A5338">
            <v>32842394</v>
          </cell>
          <cell r="F5338">
            <v>28223</v>
          </cell>
          <cell r="H5338">
            <v>42986</v>
          </cell>
          <cell r="I5338">
            <v>42</v>
          </cell>
          <cell r="K5338">
            <v>1.7</v>
          </cell>
        </row>
        <row r="5339">
          <cell r="A5339">
            <v>32855321</v>
          </cell>
          <cell r="F5339">
            <v>30062</v>
          </cell>
          <cell r="H5339">
            <v>42986</v>
          </cell>
          <cell r="I5339">
            <v>37</v>
          </cell>
          <cell r="K5339">
            <v>1.7</v>
          </cell>
        </row>
        <row r="5340">
          <cell r="A5340">
            <v>32854907</v>
          </cell>
          <cell r="F5340">
            <v>29907</v>
          </cell>
          <cell r="H5340">
            <v>42986</v>
          </cell>
          <cell r="I5340">
            <v>37</v>
          </cell>
          <cell r="K5340">
            <v>1.7</v>
          </cell>
        </row>
        <row r="5341">
          <cell r="A5341">
            <v>32869388</v>
          </cell>
          <cell r="F5341">
            <v>29297</v>
          </cell>
          <cell r="H5341">
            <v>43014</v>
          </cell>
          <cell r="I5341">
            <v>39</v>
          </cell>
          <cell r="K5341">
            <v>1.6</v>
          </cell>
        </row>
        <row r="5342">
          <cell r="A5342">
            <v>55301295</v>
          </cell>
          <cell r="F5342">
            <v>30735</v>
          </cell>
          <cell r="H5342">
            <v>43014</v>
          </cell>
          <cell r="I5342">
            <v>35</v>
          </cell>
          <cell r="K5342">
            <v>1.6</v>
          </cell>
        </row>
        <row r="5343">
          <cell r="A5343">
            <v>22466467</v>
          </cell>
          <cell r="F5343">
            <v>28657</v>
          </cell>
          <cell r="H5343">
            <v>43020</v>
          </cell>
          <cell r="I5343">
            <v>41</v>
          </cell>
          <cell r="K5343">
            <v>1.6</v>
          </cell>
        </row>
        <row r="5344">
          <cell r="A5344">
            <v>22668332</v>
          </cell>
          <cell r="F5344">
            <v>30070</v>
          </cell>
          <cell r="H5344">
            <v>43046</v>
          </cell>
          <cell r="I5344">
            <v>37</v>
          </cell>
          <cell r="K5344">
            <v>1.5</v>
          </cell>
        </row>
        <row r="5345">
          <cell r="A5345">
            <v>72023250</v>
          </cell>
          <cell r="F5345">
            <v>31302</v>
          </cell>
          <cell r="H5345">
            <v>43059</v>
          </cell>
          <cell r="I5345">
            <v>33</v>
          </cell>
          <cell r="K5345">
            <v>1.5</v>
          </cell>
        </row>
        <row r="5346">
          <cell r="A5346">
            <v>22569446</v>
          </cell>
          <cell r="F5346">
            <v>27125</v>
          </cell>
          <cell r="H5346">
            <v>43073</v>
          </cell>
          <cell r="I5346">
            <v>45</v>
          </cell>
          <cell r="K5346">
            <v>1.5</v>
          </cell>
        </row>
        <row r="5347">
          <cell r="A5347">
            <v>32657331</v>
          </cell>
          <cell r="F5347">
            <v>21299</v>
          </cell>
          <cell r="H5347">
            <v>42984</v>
          </cell>
          <cell r="I5347">
            <v>61</v>
          </cell>
          <cell r="K5347">
            <v>1.7</v>
          </cell>
        </row>
        <row r="5348">
          <cell r="A5348">
            <v>39009882</v>
          </cell>
          <cell r="F5348">
            <v>21814</v>
          </cell>
          <cell r="H5348">
            <v>42984</v>
          </cell>
          <cell r="I5348">
            <v>59</v>
          </cell>
          <cell r="K5348">
            <v>1.7</v>
          </cell>
        </row>
        <row r="5349">
          <cell r="A5349">
            <v>32829542</v>
          </cell>
          <cell r="F5349">
            <v>26117</v>
          </cell>
          <cell r="H5349">
            <v>42990</v>
          </cell>
          <cell r="I5349">
            <v>47</v>
          </cell>
          <cell r="K5349">
            <v>1.7</v>
          </cell>
        </row>
        <row r="5350">
          <cell r="A5350">
            <v>44190491</v>
          </cell>
          <cell r="F5350">
            <v>30259</v>
          </cell>
          <cell r="H5350">
            <v>42992</v>
          </cell>
          <cell r="I5350">
            <v>36</v>
          </cell>
          <cell r="K5350">
            <v>1.7</v>
          </cell>
        </row>
        <row r="5351">
          <cell r="A5351">
            <v>44154255</v>
          </cell>
          <cell r="F5351">
            <v>30379</v>
          </cell>
          <cell r="H5351">
            <v>43020</v>
          </cell>
          <cell r="I5351">
            <v>36</v>
          </cell>
          <cell r="K5351">
            <v>1.6</v>
          </cell>
        </row>
        <row r="5352">
          <cell r="A5352">
            <v>55302114</v>
          </cell>
          <cell r="F5352">
            <v>30793</v>
          </cell>
          <cell r="H5352">
            <v>42984</v>
          </cell>
          <cell r="I5352">
            <v>35</v>
          </cell>
          <cell r="K5352">
            <v>1.7</v>
          </cell>
        </row>
        <row r="5353">
          <cell r="A5353" t="str">
            <v>VACANTE</v>
          </cell>
          <cell r="I5353">
            <v>0</v>
          </cell>
          <cell r="K5353">
            <v>0</v>
          </cell>
        </row>
        <row r="5354">
          <cell r="A5354">
            <v>32835316</v>
          </cell>
          <cell r="F5354">
            <v>29482</v>
          </cell>
          <cell r="H5354">
            <v>42984</v>
          </cell>
          <cell r="I5354">
            <v>38</v>
          </cell>
          <cell r="K5354">
            <v>1.7</v>
          </cell>
        </row>
        <row r="5355">
          <cell r="A5355">
            <v>22462348</v>
          </cell>
          <cell r="F5355">
            <v>28315</v>
          </cell>
          <cell r="H5355">
            <v>43019</v>
          </cell>
          <cell r="I5355">
            <v>41</v>
          </cell>
          <cell r="K5355">
            <v>1.6</v>
          </cell>
        </row>
        <row r="5356">
          <cell r="A5356">
            <v>22515462</v>
          </cell>
          <cell r="F5356">
            <v>29011</v>
          </cell>
          <cell r="H5356">
            <v>43013</v>
          </cell>
          <cell r="I5356">
            <v>40</v>
          </cell>
          <cell r="K5356">
            <v>1.6</v>
          </cell>
        </row>
        <row r="5357">
          <cell r="A5357">
            <v>52898859</v>
          </cell>
          <cell r="F5357">
            <v>29907</v>
          </cell>
          <cell r="H5357">
            <v>43013</v>
          </cell>
          <cell r="I5357">
            <v>37</v>
          </cell>
          <cell r="K5357">
            <v>1.6</v>
          </cell>
        </row>
        <row r="5358">
          <cell r="A5358">
            <v>1045669955</v>
          </cell>
          <cell r="F5358">
            <v>32155</v>
          </cell>
          <cell r="H5358">
            <v>43019</v>
          </cell>
          <cell r="I5358">
            <v>31</v>
          </cell>
          <cell r="K5358">
            <v>1.6</v>
          </cell>
        </row>
        <row r="5359">
          <cell r="A5359">
            <v>1043841304</v>
          </cell>
          <cell r="F5359">
            <v>31890</v>
          </cell>
          <cell r="H5359">
            <v>42990</v>
          </cell>
          <cell r="I5359">
            <v>32</v>
          </cell>
          <cell r="K5359">
            <v>1.7</v>
          </cell>
        </row>
        <row r="5360">
          <cell r="A5360">
            <v>32837277</v>
          </cell>
          <cell r="F5360">
            <v>30213</v>
          </cell>
          <cell r="H5360">
            <v>43019</v>
          </cell>
          <cell r="I5360">
            <v>36</v>
          </cell>
          <cell r="K5360">
            <v>1.6</v>
          </cell>
        </row>
        <row r="5361">
          <cell r="A5361">
            <v>43566987</v>
          </cell>
          <cell r="F5361">
            <v>26557</v>
          </cell>
          <cell r="H5361">
            <v>42989</v>
          </cell>
          <cell r="I5361">
            <v>46</v>
          </cell>
          <cell r="K5361">
            <v>1.7</v>
          </cell>
        </row>
        <row r="5362">
          <cell r="A5362">
            <v>22696680</v>
          </cell>
          <cell r="F5362">
            <v>22847</v>
          </cell>
          <cell r="H5362">
            <v>37186</v>
          </cell>
          <cell r="I5362">
            <v>56</v>
          </cell>
          <cell r="K5362">
            <v>17.600000000000001</v>
          </cell>
        </row>
        <row r="5363">
          <cell r="A5363" t="str">
            <v>VACANTE</v>
          </cell>
          <cell r="I5363">
            <v>0</v>
          </cell>
          <cell r="K5363">
            <v>0</v>
          </cell>
        </row>
        <row r="5364">
          <cell r="A5364">
            <v>35489748</v>
          </cell>
          <cell r="F5364">
            <v>22148</v>
          </cell>
          <cell r="H5364">
            <v>42984</v>
          </cell>
          <cell r="I5364">
            <v>58</v>
          </cell>
          <cell r="K5364">
            <v>1.7</v>
          </cell>
        </row>
        <row r="5365">
          <cell r="A5365">
            <v>52243886</v>
          </cell>
          <cell r="F5365">
            <v>29082</v>
          </cell>
          <cell r="H5365">
            <v>43563</v>
          </cell>
          <cell r="I5365">
            <v>39</v>
          </cell>
          <cell r="K5365">
            <v>0.1</v>
          </cell>
        </row>
        <row r="5366">
          <cell r="A5366" t="str">
            <v>VACANTE</v>
          </cell>
          <cell r="I5366">
            <v>0</v>
          </cell>
          <cell r="K5366">
            <v>0</v>
          </cell>
        </row>
        <row r="5367">
          <cell r="A5367" t="str">
            <v>VACANTE</v>
          </cell>
          <cell r="I5367">
            <v>0</v>
          </cell>
          <cell r="K5367">
            <v>0</v>
          </cell>
        </row>
        <row r="5368">
          <cell r="A5368" t="str">
            <v>VACANTE</v>
          </cell>
          <cell r="I5368">
            <v>0</v>
          </cell>
          <cell r="K5368">
            <v>0</v>
          </cell>
        </row>
        <row r="5369">
          <cell r="A5369">
            <v>52827658</v>
          </cell>
          <cell r="F5369">
            <v>29401</v>
          </cell>
          <cell r="H5369">
            <v>42684</v>
          </cell>
          <cell r="I5369">
            <v>38</v>
          </cell>
          <cell r="K5369">
            <v>2.5</v>
          </cell>
        </row>
        <row r="5370">
          <cell r="A5370">
            <v>33701580</v>
          </cell>
          <cell r="F5370">
            <v>30091</v>
          </cell>
          <cell r="H5370">
            <v>43563</v>
          </cell>
          <cell r="I5370">
            <v>37</v>
          </cell>
          <cell r="K5370">
            <v>0.1</v>
          </cell>
        </row>
        <row r="5371">
          <cell r="A5371">
            <v>52861960</v>
          </cell>
          <cell r="F5371">
            <v>30475</v>
          </cell>
          <cell r="H5371">
            <v>43110</v>
          </cell>
          <cell r="I5371">
            <v>36</v>
          </cell>
          <cell r="K5371">
            <v>1.4</v>
          </cell>
        </row>
        <row r="5372">
          <cell r="A5372">
            <v>35425508</v>
          </cell>
          <cell r="F5372">
            <v>29342</v>
          </cell>
          <cell r="H5372">
            <v>40556</v>
          </cell>
          <cell r="I5372">
            <v>39</v>
          </cell>
          <cell r="K5372">
            <v>8.4</v>
          </cell>
        </row>
        <row r="5373">
          <cell r="A5373">
            <v>80854032</v>
          </cell>
          <cell r="F5373">
            <v>31263</v>
          </cell>
          <cell r="H5373">
            <v>42984</v>
          </cell>
          <cell r="I5373">
            <v>33</v>
          </cell>
          <cell r="K5373">
            <v>1.7</v>
          </cell>
        </row>
        <row r="5374">
          <cell r="A5374">
            <v>1098648874</v>
          </cell>
          <cell r="F5374">
            <v>32028</v>
          </cell>
          <cell r="H5374">
            <v>43110</v>
          </cell>
          <cell r="I5374">
            <v>31</v>
          </cell>
          <cell r="K5374">
            <v>1.4</v>
          </cell>
        </row>
        <row r="5375">
          <cell r="A5375">
            <v>79203840</v>
          </cell>
          <cell r="F5375">
            <v>23846</v>
          </cell>
          <cell r="H5375">
            <v>42984</v>
          </cell>
          <cell r="I5375">
            <v>54</v>
          </cell>
          <cell r="K5375">
            <v>1.7</v>
          </cell>
        </row>
        <row r="5376">
          <cell r="A5376">
            <v>1020742743</v>
          </cell>
          <cell r="F5376">
            <v>32626</v>
          </cell>
          <cell r="H5376">
            <v>43109</v>
          </cell>
          <cell r="I5376">
            <v>30</v>
          </cell>
          <cell r="K5376">
            <v>1.4</v>
          </cell>
        </row>
        <row r="5377">
          <cell r="A5377">
            <v>52544491</v>
          </cell>
          <cell r="F5377">
            <v>29799</v>
          </cell>
          <cell r="H5377">
            <v>43122</v>
          </cell>
          <cell r="I5377">
            <v>37</v>
          </cell>
          <cell r="K5377">
            <v>1.3</v>
          </cell>
        </row>
        <row r="5378">
          <cell r="A5378">
            <v>23499959</v>
          </cell>
          <cell r="F5378">
            <v>23458</v>
          </cell>
          <cell r="H5378">
            <v>42984</v>
          </cell>
          <cell r="I5378">
            <v>55</v>
          </cell>
          <cell r="K5378">
            <v>1.7</v>
          </cell>
        </row>
        <row r="5379">
          <cell r="A5379">
            <v>93406345</v>
          </cell>
          <cell r="F5379">
            <v>28483</v>
          </cell>
          <cell r="H5379">
            <v>42984</v>
          </cell>
          <cell r="I5379">
            <v>41</v>
          </cell>
          <cell r="K5379">
            <v>1.7</v>
          </cell>
        </row>
        <row r="5380">
          <cell r="A5380" t="str">
            <v>VACANTE</v>
          </cell>
          <cell r="I5380">
            <v>0</v>
          </cell>
          <cell r="K5380">
            <v>0</v>
          </cell>
        </row>
        <row r="5381">
          <cell r="A5381">
            <v>24368516</v>
          </cell>
          <cell r="F5381">
            <v>26655</v>
          </cell>
          <cell r="H5381">
            <v>40413</v>
          </cell>
          <cell r="I5381">
            <v>46</v>
          </cell>
          <cell r="K5381">
            <v>8.8000000000000007</v>
          </cell>
        </row>
        <row r="5382">
          <cell r="A5382" t="str">
            <v>VACANTE</v>
          </cell>
          <cell r="I5382">
            <v>0</v>
          </cell>
          <cell r="K5382">
            <v>0</v>
          </cell>
        </row>
        <row r="5383">
          <cell r="A5383">
            <v>1018427140</v>
          </cell>
          <cell r="F5383">
            <v>32705</v>
          </cell>
          <cell r="H5383">
            <v>42984</v>
          </cell>
          <cell r="I5383">
            <v>29</v>
          </cell>
          <cell r="K5383">
            <v>1.7</v>
          </cell>
        </row>
        <row r="5384">
          <cell r="A5384" t="str">
            <v>VACANTE</v>
          </cell>
          <cell r="I5384">
            <v>0</v>
          </cell>
          <cell r="K5384">
            <v>0</v>
          </cell>
        </row>
        <row r="5385">
          <cell r="A5385" t="str">
            <v>VACANTE</v>
          </cell>
          <cell r="I5385">
            <v>0</v>
          </cell>
          <cell r="K5385">
            <v>0</v>
          </cell>
        </row>
        <row r="5386">
          <cell r="A5386" t="str">
            <v>VACANTE</v>
          </cell>
          <cell r="I5386">
            <v>0</v>
          </cell>
          <cell r="K5386">
            <v>0</v>
          </cell>
        </row>
        <row r="5387">
          <cell r="A5387">
            <v>51674262</v>
          </cell>
          <cell r="F5387">
            <v>23023</v>
          </cell>
          <cell r="H5387">
            <v>40435</v>
          </cell>
          <cell r="I5387">
            <v>56</v>
          </cell>
          <cell r="K5387">
            <v>8.6999999999999993</v>
          </cell>
        </row>
        <row r="5388">
          <cell r="A5388">
            <v>65727642</v>
          </cell>
          <cell r="F5388">
            <v>24009</v>
          </cell>
          <cell r="H5388">
            <v>40463</v>
          </cell>
          <cell r="I5388">
            <v>53</v>
          </cell>
          <cell r="K5388">
            <v>8.6</v>
          </cell>
        </row>
        <row r="5389">
          <cell r="A5389" t="str">
            <v>VACANTE</v>
          </cell>
          <cell r="I5389">
            <v>0</v>
          </cell>
          <cell r="K5389">
            <v>0</v>
          </cell>
        </row>
        <row r="5390">
          <cell r="A5390">
            <v>63438393</v>
          </cell>
          <cell r="F5390">
            <v>30945</v>
          </cell>
          <cell r="H5390">
            <v>43109</v>
          </cell>
          <cell r="I5390">
            <v>34</v>
          </cell>
          <cell r="K5390">
            <v>1.4</v>
          </cell>
        </row>
        <row r="5391">
          <cell r="A5391">
            <v>35500489</v>
          </cell>
          <cell r="F5391">
            <v>22468</v>
          </cell>
          <cell r="H5391">
            <v>36767</v>
          </cell>
          <cell r="I5391">
            <v>57</v>
          </cell>
          <cell r="K5391">
            <v>18.7</v>
          </cell>
        </row>
        <row r="5392">
          <cell r="A5392">
            <v>52823247</v>
          </cell>
          <cell r="F5392">
            <v>29014</v>
          </cell>
          <cell r="H5392">
            <v>43132</v>
          </cell>
          <cell r="I5392">
            <v>40</v>
          </cell>
          <cell r="K5392">
            <v>1.3</v>
          </cell>
        </row>
        <row r="5393">
          <cell r="A5393">
            <v>19411873</v>
          </cell>
          <cell r="F5393">
            <v>22119</v>
          </cell>
          <cell r="H5393">
            <v>43109</v>
          </cell>
          <cell r="I5393">
            <v>58</v>
          </cell>
          <cell r="K5393">
            <v>1.4</v>
          </cell>
        </row>
        <row r="5394">
          <cell r="A5394" t="str">
            <v>VACANTE</v>
          </cell>
          <cell r="I5394">
            <v>0</v>
          </cell>
          <cell r="K5394">
            <v>0</v>
          </cell>
        </row>
        <row r="5395">
          <cell r="A5395">
            <v>1120362001</v>
          </cell>
          <cell r="F5395">
            <v>33054</v>
          </cell>
          <cell r="H5395">
            <v>43136</v>
          </cell>
          <cell r="I5395">
            <v>28</v>
          </cell>
          <cell r="K5395">
            <v>1.3</v>
          </cell>
        </row>
        <row r="5396">
          <cell r="A5396" t="str">
            <v>VACANTE</v>
          </cell>
          <cell r="I5396">
            <v>0</v>
          </cell>
          <cell r="K5396">
            <v>0</v>
          </cell>
        </row>
        <row r="5397">
          <cell r="A5397">
            <v>46682852</v>
          </cell>
          <cell r="F5397">
            <v>30424</v>
          </cell>
          <cell r="H5397">
            <v>43132</v>
          </cell>
          <cell r="I5397">
            <v>36</v>
          </cell>
          <cell r="K5397">
            <v>1.3</v>
          </cell>
        </row>
        <row r="5398">
          <cell r="A5398">
            <v>1048208424</v>
          </cell>
          <cell r="H5398">
            <v>43559</v>
          </cell>
          <cell r="I5398">
            <v>0</v>
          </cell>
          <cell r="K5398">
            <v>0.1</v>
          </cell>
        </row>
        <row r="5399">
          <cell r="A5399">
            <v>36559583</v>
          </cell>
          <cell r="F5399">
            <v>23285</v>
          </cell>
          <cell r="H5399">
            <v>40589</v>
          </cell>
          <cell r="I5399">
            <v>55</v>
          </cell>
          <cell r="K5399">
            <v>8.3000000000000007</v>
          </cell>
        </row>
        <row r="5400">
          <cell r="A5400" t="str">
            <v>VACANTE</v>
          </cell>
          <cell r="I5400">
            <v>0</v>
          </cell>
          <cell r="K5400">
            <v>0</v>
          </cell>
        </row>
        <row r="5401">
          <cell r="A5401" t="str">
            <v>VACANTE</v>
          </cell>
          <cell r="I5401">
            <v>0</v>
          </cell>
          <cell r="K5401">
            <v>0</v>
          </cell>
        </row>
        <row r="5402">
          <cell r="A5402">
            <v>11808465</v>
          </cell>
          <cell r="F5402">
            <v>28870</v>
          </cell>
          <cell r="H5402">
            <v>43110</v>
          </cell>
          <cell r="I5402">
            <v>40</v>
          </cell>
          <cell r="K5402">
            <v>1.4</v>
          </cell>
        </row>
        <row r="5403">
          <cell r="A5403">
            <v>33379206</v>
          </cell>
          <cell r="F5403">
            <v>31328</v>
          </cell>
          <cell r="H5403">
            <v>43031</v>
          </cell>
          <cell r="I5403">
            <v>33</v>
          </cell>
          <cell r="K5403">
            <v>1.6</v>
          </cell>
        </row>
        <row r="5404">
          <cell r="A5404">
            <v>23492073</v>
          </cell>
          <cell r="F5404">
            <v>21767</v>
          </cell>
          <cell r="H5404">
            <v>41554</v>
          </cell>
          <cell r="I5404">
            <v>59</v>
          </cell>
          <cell r="K5404">
            <v>5.6</v>
          </cell>
        </row>
        <row r="5405">
          <cell r="A5405" t="str">
            <v>VACANTE</v>
          </cell>
          <cell r="I5405">
            <v>0</v>
          </cell>
          <cell r="K5405">
            <v>0</v>
          </cell>
        </row>
        <row r="5406">
          <cell r="A5406">
            <v>29671935</v>
          </cell>
          <cell r="F5406">
            <v>29945</v>
          </cell>
          <cell r="H5406">
            <v>43123</v>
          </cell>
          <cell r="I5406">
            <v>37</v>
          </cell>
          <cell r="K5406">
            <v>1.3</v>
          </cell>
        </row>
        <row r="5407">
          <cell r="A5407">
            <v>1152201545</v>
          </cell>
          <cell r="F5407">
            <v>34161</v>
          </cell>
          <cell r="H5407">
            <v>43132</v>
          </cell>
          <cell r="I5407">
            <v>25</v>
          </cell>
          <cell r="K5407">
            <v>1.3</v>
          </cell>
        </row>
        <row r="5408">
          <cell r="A5408">
            <v>53032138</v>
          </cell>
          <cell r="F5408">
            <v>31228</v>
          </cell>
          <cell r="H5408">
            <v>42705</v>
          </cell>
          <cell r="I5408">
            <v>33</v>
          </cell>
          <cell r="K5408">
            <v>2.5</v>
          </cell>
        </row>
        <row r="5409">
          <cell r="A5409">
            <v>80275360</v>
          </cell>
          <cell r="F5409">
            <v>22267</v>
          </cell>
          <cell r="H5409">
            <v>43014</v>
          </cell>
          <cell r="I5409">
            <v>58</v>
          </cell>
          <cell r="K5409">
            <v>1.6</v>
          </cell>
        </row>
        <row r="5410">
          <cell r="A5410">
            <v>1110503435</v>
          </cell>
          <cell r="F5410">
            <v>33177</v>
          </cell>
          <cell r="H5410">
            <v>43160</v>
          </cell>
          <cell r="I5410">
            <v>28</v>
          </cell>
          <cell r="K5410">
            <v>1.2</v>
          </cell>
        </row>
        <row r="5411">
          <cell r="A5411" t="str">
            <v>VACANTE</v>
          </cell>
          <cell r="I5411">
            <v>0</v>
          </cell>
          <cell r="K5411">
            <v>0</v>
          </cell>
        </row>
        <row r="5412">
          <cell r="A5412">
            <v>36850592</v>
          </cell>
          <cell r="F5412">
            <v>30183</v>
          </cell>
          <cell r="H5412">
            <v>43535</v>
          </cell>
          <cell r="I5412">
            <v>36</v>
          </cell>
          <cell r="K5412">
            <v>0.2</v>
          </cell>
        </row>
        <row r="5413">
          <cell r="A5413">
            <v>51711729</v>
          </cell>
          <cell r="F5413">
            <v>23058</v>
          </cell>
          <cell r="H5413">
            <v>42992</v>
          </cell>
          <cell r="I5413">
            <v>56</v>
          </cell>
          <cell r="K5413">
            <v>1.7</v>
          </cell>
        </row>
        <row r="5414">
          <cell r="A5414">
            <v>51913828</v>
          </cell>
          <cell r="F5414">
            <v>25119</v>
          </cell>
          <cell r="H5414">
            <v>42990</v>
          </cell>
          <cell r="I5414">
            <v>50</v>
          </cell>
          <cell r="K5414">
            <v>1.7</v>
          </cell>
        </row>
        <row r="5415">
          <cell r="A5415">
            <v>39668680</v>
          </cell>
          <cell r="F5415">
            <v>26381</v>
          </cell>
          <cell r="H5415">
            <v>42984</v>
          </cell>
          <cell r="I5415">
            <v>47</v>
          </cell>
          <cell r="K5415">
            <v>1.7</v>
          </cell>
        </row>
        <row r="5416">
          <cell r="A5416">
            <v>51768531</v>
          </cell>
          <cell r="F5416">
            <v>23486</v>
          </cell>
          <cell r="H5416">
            <v>43017</v>
          </cell>
          <cell r="I5416">
            <v>55</v>
          </cell>
          <cell r="K5416">
            <v>1.6</v>
          </cell>
        </row>
        <row r="5417">
          <cell r="A5417">
            <v>33675786</v>
          </cell>
          <cell r="F5417">
            <v>27004</v>
          </cell>
          <cell r="H5417">
            <v>43017</v>
          </cell>
          <cell r="I5417">
            <v>45</v>
          </cell>
          <cell r="K5417">
            <v>1.6</v>
          </cell>
        </row>
        <row r="5418">
          <cell r="A5418">
            <v>52214932</v>
          </cell>
          <cell r="F5418">
            <v>28048</v>
          </cell>
          <cell r="H5418">
            <v>43014</v>
          </cell>
          <cell r="I5418">
            <v>42</v>
          </cell>
          <cell r="K5418">
            <v>1.6</v>
          </cell>
        </row>
        <row r="5419">
          <cell r="A5419">
            <v>52859988</v>
          </cell>
          <cell r="F5419">
            <v>30242</v>
          </cell>
          <cell r="H5419">
            <v>43019</v>
          </cell>
          <cell r="I5419">
            <v>36</v>
          </cell>
          <cell r="K5419">
            <v>1.6</v>
          </cell>
        </row>
        <row r="5420">
          <cell r="A5420">
            <v>1012348385</v>
          </cell>
          <cell r="F5420">
            <v>32514</v>
          </cell>
          <cell r="H5420">
            <v>43017</v>
          </cell>
          <cell r="I5420">
            <v>30</v>
          </cell>
          <cell r="K5420">
            <v>1.6</v>
          </cell>
        </row>
        <row r="5421">
          <cell r="A5421">
            <v>84038909</v>
          </cell>
          <cell r="F5421">
            <v>26101</v>
          </cell>
          <cell r="H5421">
            <v>43014</v>
          </cell>
          <cell r="I5421">
            <v>48</v>
          </cell>
          <cell r="K5421">
            <v>1.6</v>
          </cell>
        </row>
        <row r="5422">
          <cell r="A5422">
            <v>1030574912</v>
          </cell>
          <cell r="F5422">
            <v>32994</v>
          </cell>
          <cell r="H5422">
            <v>43535</v>
          </cell>
          <cell r="I5422">
            <v>29</v>
          </cell>
          <cell r="K5422">
            <v>0.2</v>
          </cell>
        </row>
        <row r="5423">
          <cell r="A5423">
            <v>52758495</v>
          </cell>
          <cell r="F5423">
            <v>30469</v>
          </cell>
          <cell r="H5423">
            <v>42997</v>
          </cell>
          <cell r="I5423">
            <v>36</v>
          </cell>
          <cell r="K5423">
            <v>1.7</v>
          </cell>
        </row>
        <row r="5424">
          <cell r="A5424">
            <v>52850462</v>
          </cell>
          <cell r="F5424">
            <v>29189</v>
          </cell>
          <cell r="H5424">
            <v>43019</v>
          </cell>
          <cell r="I5424">
            <v>39</v>
          </cell>
          <cell r="K5424">
            <v>1.6</v>
          </cell>
        </row>
        <row r="5425">
          <cell r="A5425">
            <v>52907246</v>
          </cell>
          <cell r="F5425">
            <v>30208</v>
          </cell>
          <cell r="H5425">
            <v>42997</v>
          </cell>
          <cell r="I5425">
            <v>36</v>
          </cell>
          <cell r="K5425">
            <v>1.7</v>
          </cell>
        </row>
        <row r="5426">
          <cell r="A5426">
            <v>1022357410</v>
          </cell>
          <cell r="F5426">
            <v>32628</v>
          </cell>
          <cell r="H5426">
            <v>42989</v>
          </cell>
          <cell r="I5426">
            <v>30</v>
          </cell>
          <cell r="K5426">
            <v>1.7</v>
          </cell>
        </row>
        <row r="5427">
          <cell r="A5427" t="str">
            <v>VACANTE</v>
          </cell>
          <cell r="I5427">
            <v>0</v>
          </cell>
          <cell r="K5427">
            <v>0</v>
          </cell>
        </row>
        <row r="5428">
          <cell r="A5428">
            <v>1098635975</v>
          </cell>
          <cell r="F5428">
            <v>31932</v>
          </cell>
          <cell r="H5428">
            <v>43083</v>
          </cell>
          <cell r="I5428">
            <v>32</v>
          </cell>
          <cell r="K5428">
            <v>1.4</v>
          </cell>
        </row>
        <row r="5429">
          <cell r="A5429" t="str">
            <v>VACANTE</v>
          </cell>
          <cell r="I5429">
            <v>0</v>
          </cell>
          <cell r="K5429">
            <v>0</v>
          </cell>
        </row>
        <row r="5430">
          <cell r="A5430">
            <v>51867082</v>
          </cell>
          <cell r="F5430">
            <v>24525</v>
          </cell>
          <cell r="H5430">
            <v>43017</v>
          </cell>
          <cell r="I5430">
            <v>52</v>
          </cell>
          <cell r="K5430">
            <v>1.6</v>
          </cell>
        </row>
        <row r="5431">
          <cell r="A5431">
            <v>52224971</v>
          </cell>
          <cell r="F5431">
            <v>26708</v>
          </cell>
          <cell r="H5431">
            <v>43014</v>
          </cell>
          <cell r="I5431">
            <v>46</v>
          </cell>
          <cell r="K5431">
            <v>1.6</v>
          </cell>
        </row>
        <row r="5432">
          <cell r="A5432">
            <v>52828267</v>
          </cell>
          <cell r="F5432">
            <v>29343</v>
          </cell>
          <cell r="H5432">
            <v>43018</v>
          </cell>
          <cell r="I5432">
            <v>39</v>
          </cell>
          <cell r="K5432">
            <v>1.6</v>
          </cell>
        </row>
        <row r="5433">
          <cell r="A5433">
            <v>53116735</v>
          </cell>
          <cell r="F5433">
            <v>31179</v>
          </cell>
          <cell r="H5433">
            <v>43018</v>
          </cell>
          <cell r="I5433">
            <v>34</v>
          </cell>
          <cell r="K5433">
            <v>1.6</v>
          </cell>
        </row>
        <row r="5434">
          <cell r="A5434">
            <v>52962213</v>
          </cell>
          <cell r="F5434">
            <v>30320</v>
          </cell>
          <cell r="H5434">
            <v>43136</v>
          </cell>
          <cell r="I5434">
            <v>36</v>
          </cell>
          <cell r="K5434">
            <v>1.3</v>
          </cell>
        </row>
        <row r="5435">
          <cell r="A5435">
            <v>52213260</v>
          </cell>
          <cell r="F5435">
            <v>27759</v>
          </cell>
          <cell r="H5435">
            <v>43017</v>
          </cell>
          <cell r="I5435">
            <v>43</v>
          </cell>
          <cell r="K5435">
            <v>1.6</v>
          </cell>
        </row>
        <row r="5436">
          <cell r="A5436">
            <v>52540564</v>
          </cell>
          <cell r="F5436">
            <v>29229</v>
          </cell>
          <cell r="H5436">
            <v>43021</v>
          </cell>
          <cell r="I5436">
            <v>39</v>
          </cell>
          <cell r="K5436">
            <v>1.6</v>
          </cell>
        </row>
        <row r="5437">
          <cell r="A5437">
            <v>52204286</v>
          </cell>
          <cell r="F5437">
            <v>26223</v>
          </cell>
          <cell r="H5437">
            <v>43018</v>
          </cell>
          <cell r="I5437">
            <v>47</v>
          </cell>
          <cell r="K5437">
            <v>1.6</v>
          </cell>
        </row>
        <row r="5438">
          <cell r="A5438">
            <v>52204093</v>
          </cell>
          <cell r="F5438">
            <v>27151</v>
          </cell>
          <cell r="H5438">
            <v>43021</v>
          </cell>
          <cell r="I5438">
            <v>45</v>
          </cell>
          <cell r="K5438">
            <v>1.6</v>
          </cell>
        </row>
        <row r="5439">
          <cell r="A5439">
            <v>37082426</v>
          </cell>
          <cell r="F5439">
            <v>30314</v>
          </cell>
          <cell r="H5439">
            <v>43017</v>
          </cell>
          <cell r="I5439">
            <v>36</v>
          </cell>
          <cell r="K5439">
            <v>1.6</v>
          </cell>
        </row>
        <row r="5440">
          <cell r="A5440">
            <v>1016008589</v>
          </cell>
          <cell r="F5440">
            <v>32120</v>
          </cell>
          <cell r="H5440">
            <v>43040</v>
          </cell>
          <cell r="I5440">
            <v>31</v>
          </cell>
          <cell r="K5440">
            <v>1.6</v>
          </cell>
        </row>
        <row r="5441">
          <cell r="A5441">
            <v>1024481639</v>
          </cell>
          <cell r="F5441">
            <v>32225</v>
          </cell>
          <cell r="H5441">
            <v>43021</v>
          </cell>
          <cell r="I5441">
            <v>31</v>
          </cell>
          <cell r="K5441">
            <v>1.6</v>
          </cell>
        </row>
        <row r="5442">
          <cell r="A5442">
            <v>52853003</v>
          </cell>
          <cell r="F5442">
            <v>29504</v>
          </cell>
          <cell r="H5442">
            <v>43532</v>
          </cell>
          <cell r="I5442">
            <v>38</v>
          </cell>
          <cell r="K5442">
            <v>0.2</v>
          </cell>
        </row>
        <row r="5443">
          <cell r="A5443">
            <v>80246422</v>
          </cell>
          <cell r="F5443">
            <v>30532</v>
          </cell>
          <cell r="H5443">
            <v>43018</v>
          </cell>
          <cell r="I5443">
            <v>35</v>
          </cell>
          <cell r="K5443">
            <v>1.6</v>
          </cell>
        </row>
        <row r="5444">
          <cell r="A5444">
            <v>80016712</v>
          </cell>
          <cell r="F5444">
            <v>28396</v>
          </cell>
          <cell r="H5444">
            <v>43019</v>
          </cell>
          <cell r="I5444">
            <v>41</v>
          </cell>
          <cell r="K5444">
            <v>1.6</v>
          </cell>
        </row>
        <row r="5445">
          <cell r="A5445">
            <v>1121832413</v>
          </cell>
          <cell r="F5445">
            <v>31915</v>
          </cell>
          <cell r="H5445">
            <v>43049</v>
          </cell>
          <cell r="I5445">
            <v>32</v>
          </cell>
          <cell r="K5445">
            <v>1.5</v>
          </cell>
        </row>
        <row r="5446">
          <cell r="A5446">
            <v>33219474</v>
          </cell>
          <cell r="F5446">
            <v>28115</v>
          </cell>
          <cell r="H5446">
            <v>42989</v>
          </cell>
          <cell r="I5446">
            <v>42</v>
          </cell>
          <cell r="K5446">
            <v>1.7</v>
          </cell>
        </row>
        <row r="5447">
          <cell r="A5447">
            <v>53090150</v>
          </cell>
          <cell r="F5447">
            <v>30928</v>
          </cell>
          <cell r="H5447">
            <v>42984</v>
          </cell>
          <cell r="I5447">
            <v>34</v>
          </cell>
          <cell r="K5447">
            <v>1.7</v>
          </cell>
        </row>
        <row r="5448">
          <cell r="A5448">
            <v>35891204</v>
          </cell>
          <cell r="F5448">
            <v>29293</v>
          </cell>
          <cell r="H5448">
            <v>42989</v>
          </cell>
          <cell r="I5448">
            <v>39</v>
          </cell>
          <cell r="K5448">
            <v>1.7</v>
          </cell>
        </row>
        <row r="5449">
          <cell r="A5449">
            <v>50877205</v>
          </cell>
          <cell r="F5449">
            <v>28299</v>
          </cell>
          <cell r="H5449">
            <v>42989</v>
          </cell>
          <cell r="I5449">
            <v>41</v>
          </cell>
          <cell r="K5449">
            <v>1.7</v>
          </cell>
        </row>
        <row r="5450">
          <cell r="A5450">
            <v>52243314</v>
          </cell>
          <cell r="F5450">
            <v>28925</v>
          </cell>
          <cell r="H5450">
            <v>42989</v>
          </cell>
          <cell r="I5450">
            <v>40</v>
          </cell>
          <cell r="K5450">
            <v>1.7</v>
          </cell>
        </row>
        <row r="5451">
          <cell r="A5451">
            <v>52366987</v>
          </cell>
          <cell r="F5451">
            <v>28090</v>
          </cell>
          <cell r="H5451">
            <v>42991</v>
          </cell>
          <cell r="I5451">
            <v>42</v>
          </cell>
          <cell r="K5451">
            <v>1.7</v>
          </cell>
        </row>
        <row r="5452">
          <cell r="A5452">
            <v>52426542</v>
          </cell>
          <cell r="F5452">
            <v>28611</v>
          </cell>
          <cell r="H5452">
            <v>42989</v>
          </cell>
          <cell r="I5452">
            <v>41</v>
          </cell>
          <cell r="K5452">
            <v>1.7</v>
          </cell>
        </row>
        <row r="5453">
          <cell r="A5453">
            <v>52825396</v>
          </cell>
          <cell r="F5453">
            <v>28714</v>
          </cell>
          <cell r="H5453">
            <v>43535</v>
          </cell>
          <cell r="I5453">
            <v>40</v>
          </cell>
          <cell r="K5453">
            <v>0.2</v>
          </cell>
        </row>
        <row r="5454">
          <cell r="A5454">
            <v>52733213</v>
          </cell>
          <cell r="F5454">
            <v>30462</v>
          </cell>
          <cell r="H5454">
            <v>42989</v>
          </cell>
          <cell r="I5454">
            <v>36</v>
          </cell>
          <cell r="K5454">
            <v>1.7</v>
          </cell>
        </row>
        <row r="5455">
          <cell r="A5455">
            <v>1024527091</v>
          </cell>
          <cell r="F5455">
            <v>33650</v>
          </cell>
          <cell r="H5455">
            <v>42989</v>
          </cell>
          <cell r="I5455">
            <v>27</v>
          </cell>
          <cell r="K5455">
            <v>1.7</v>
          </cell>
        </row>
        <row r="5456">
          <cell r="A5456">
            <v>1030531382</v>
          </cell>
          <cell r="F5456">
            <v>31748</v>
          </cell>
          <cell r="H5456">
            <v>42989</v>
          </cell>
          <cell r="I5456">
            <v>32</v>
          </cell>
          <cell r="K5456">
            <v>1.7</v>
          </cell>
        </row>
        <row r="5457">
          <cell r="A5457">
            <v>52212149</v>
          </cell>
          <cell r="F5457">
            <v>27641</v>
          </cell>
          <cell r="H5457">
            <v>43055</v>
          </cell>
          <cell r="I5457">
            <v>43</v>
          </cell>
          <cell r="K5457">
            <v>1.5</v>
          </cell>
        </row>
        <row r="5458">
          <cell r="A5458">
            <v>79940700</v>
          </cell>
          <cell r="F5458">
            <v>28121</v>
          </cell>
          <cell r="H5458">
            <v>43010</v>
          </cell>
          <cell r="I5458">
            <v>42</v>
          </cell>
          <cell r="K5458">
            <v>1.6</v>
          </cell>
        </row>
        <row r="5459">
          <cell r="A5459">
            <v>20928527</v>
          </cell>
          <cell r="F5459">
            <v>31085</v>
          </cell>
          <cell r="H5459">
            <v>43137</v>
          </cell>
          <cell r="I5459">
            <v>34</v>
          </cell>
          <cell r="K5459">
            <v>1.3</v>
          </cell>
        </row>
        <row r="5460">
          <cell r="A5460">
            <v>1071548371</v>
          </cell>
          <cell r="F5460">
            <v>31694</v>
          </cell>
          <cell r="H5460">
            <v>42989</v>
          </cell>
          <cell r="I5460">
            <v>32</v>
          </cell>
          <cell r="K5460">
            <v>1.7</v>
          </cell>
        </row>
        <row r="5461">
          <cell r="A5461">
            <v>1013621123</v>
          </cell>
          <cell r="F5461">
            <v>33357</v>
          </cell>
          <cell r="H5461">
            <v>42989</v>
          </cell>
          <cell r="I5461">
            <v>28</v>
          </cell>
          <cell r="K5461">
            <v>1.7</v>
          </cell>
        </row>
        <row r="5462">
          <cell r="A5462">
            <v>33701248</v>
          </cell>
          <cell r="F5462">
            <v>29944</v>
          </cell>
          <cell r="H5462">
            <v>43103</v>
          </cell>
          <cell r="I5462">
            <v>37</v>
          </cell>
          <cell r="K5462">
            <v>1.4</v>
          </cell>
        </row>
        <row r="5463">
          <cell r="A5463" t="str">
            <v>VACANTE</v>
          </cell>
          <cell r="I5463">
            <v>0</v>
          </cell>
          <cell r="K5463">
            <v>0</v>
          </cell>
        </row>
        <row r="5464">
          <cell r="A5464" t="str">
            <v>VACANTE</v>
          </cell>
          <cell r="I5464">
            <v>0</v>
          </cell>
          <cell r="K5464">
            <v>0</v>
          </cell>
        </row>
        <row r="5465">
          <cell r="A5465">
            <v>79608977</v>
          </cell>
          <cell r="F5465">
            <v>26794</v>
          </cell>
          <cell r="H5465">
            <v>43132</v>
          </cell>
          <cell r="I5465">
            <v>46</v>
          </cell>
          <cell r="K5465">
            <v>1.3</v>
          </cell>
        </row>
        <row r="5466">
          <cell r="A5466" t="str">
            <v>VACANTE</v>
          </cell>
          <cell r="I5466">
            <v>0</v>
          </cell>
          <cell r="K5466">
            <v>0</v>
          </cell>
        </row>
        <row r="5467">
          <cell r="A5467">
            <v>80016157</v>
          </cell>
          <cell r="F5467">
            <v>28365</v>
          </cell>
          <cell r="H5467">
            <v>43014</v>
          </cell>
          <cell r="I5467">
            <v>41</v>
          </cell>
          <cell r="K5467">
            <v>1.6</v>
          </cell>
        </row>
        <row r="5468">
          <cell r="A5468">
            <v>52789163</v>
          </cell>
          <cell r="F5468">
            <v>29315</v>
          </cell>
          <cell r="H5468">
            <v>43017</v>
          </cell>
          <cell r="I5468">
            <v>39</v>
          </cell>
          <cell r="K5468">
            <v>1.6</v>
          </cell>
        </row>
        <row r="5469">
          <cell r="A5469">
            <v>53063295</v>
          </cell>
          <cell r="F5469">
            <v>30829</v>
          </cell>
          <cell r="H5469">
            <v>43014</v>
          </cell>
          <cell r="I5469">
            <v>35</v>
          </cell>
          <cell r="K5469">
            <v>1.6</v>
          </cell>
        </row>
        <row r="5470">
          <cell r="A5470">
            <v>51772103</v>
          </cell>
          <cell r="F5470">
            <v>23726</v>
          </cell>
          <cell r="H5470">
            <v>43013</v>
          </cell>
          <cell r="I5470">
            <v>54</v>
          </cell>
          <cell r="K5470">
            <v>1.6</v>
          </cell>
        </row>
        <row r="5471">
          <cell r="A5471">
            <v>49764919</v>
          </cell>
          <cell r="F5471">
            <v>26126</v>
          </cell>
          <cell r="H5471">
            <v>43014</v>
          </cell>
          <cell r="I5471">
            <v>47</v>
          </cell>
          <cell r="K5471">
            <v>1.6</v>
          </cell>
        </row>
        <row r="5472">
          <cell r="A5472">
            <v>52307213</v>
          </cell>
          <cell r="F5472">
            <v>28576</v>
          </cell>
          <cell r="H5472">
            <v>43014</v>
          </cell>
          <cell r="I5472">
            <v>41</v>
          </cell>
          <cell r="K5472">
            <v>1.6</v>
          </cell>
        </row>
        <row r="5473">
          <cell r="A5473">
            <v>39632752</v>
          </cell>
          <cell r="F5473">
            <v>22577</v>
          </cell>
          <cell r="H5473">
            <v>42984</v>
          </cell>
          <cell r="I5473">
            <v>57</v>
          </cell>
          <cell r="K5473">
            <v>1.7</v>
          </cell>
        </row>
        <row r="5474">
          <cell r="A5474">
            <v>23620699</v>
          </cell>
          <cell r="F5474">
            <v>20892</v>
          </cell>
          <cell r="H5474">
            <v>42984</v>
          </cell>
          <cell r="I5474">
            <v>62</v>
          </cell>
          <cell r="K5474">
            <v>1.7</v>
          </cell>
        </row>
        <row r="5475">
          <cell r="A5475" t="str">
            <v>VACANTE</v>
          </cell>
          <cell r="I5475">
            <v>0</v>
          </cell>
          <cell r="K5475">
            <v>0</v>
          </cell>
        </row>
        <row r="5476">
          <cell r="A5476">
            <v>53099511</v>
          </cell>
          <cell r="F5476">
            <v>31068</v>
          </cell>
          <cell r="H5476">
            <v>42989</v>
          </cell>
          <cell r="I5476">
            <v>34</v>
          </cell>
          <cell r="K5476">
            <v>1.7</v>
          </cell>
        </row>
        <row r="5477">
          <cell r="A5477">
            <v>52292372</v>
          </cell>
          <cell r="F5477">
            <v>27205</v>
          </cell>
          <cell r="H5477">
            <v>42989</v>
          </cell>
          <cell r="I5477">
            <v>44</v>
          </cell>
          <cell r="K5477">
            <v>1.7</v>
          </cell>
        </row>
        <row r="5478">
          <cell r="A5478">
            <v>38286863</v>
          </cell>
          <cell r="F5478">
            <v>27300</v>
          </cell>
          <cell r="H5478">
            <v>43535</v>
          </cell>
          <cell r="I5478">
            <v>44</v>
          </cell>
          <cell r="K5478">
            <v>0.2</v>
          </cell>
        </row>
        <row r="5479">
          <cell r="A5479">
            <v>52969352</v>
          </cell>
          <cell r="F5479">
            <v>30902</v>
          </cell>
          <cell r="H5479">
            <v>42992</v>
          </cell>
          <cell r="I5479">
            <v>34</v>
          </cell>
          <cell r="K5479">
            <v>1.7</v>
          </cell>
        </row>
        <row r="5480">
          <cell r="A5480">
            <v>1014235181</v>
          </cell>
          <cell r="F5480">
            <v>33828</v>
          </cell>
          <cell r="H5480">
            <v>43532</v>
          </cell>
          <cell r="I5480">
            <v>26</v>
          </cell>
          <cell r="K5480">
            <v>0.2</v>
          </cell>
        </row>
        <row r="5481">
          <cell r="A5481">
            <v>1030594718</v>
          </cell>
          <cell r="F5481">
            <v>33339</v>
          </cell>
          <cell r="H5481">
            <v>43014</v>
          </cell>
          <cell r="I5481">
            <v>28</v>
          </cell>
          <cell r="K5481">
            <v>1.6</v>
          </cell>
        </row>
        <row r="5482">
          <cell r="A5482">
            <v>40402312</v>
          </cell>
          <cell r="F5482">
            <v>27260</v>
          </cell>
          <cell r="H5482">
            <v>43019</v>
          </cell>
          <cell r="I5482">
            <v>44</v>
          </cell>
          <cell r="K5482">
            <v>1.6</v>
          </cell>
        </row>
        <row r="5483">
          <cell r="A5483">
            <v>52108493</v>
          </cell>
          <cell r="F5483">
            <v>26915</v>
          </cell>
          <cell r="H5483">
            <v>43014</v>
          </cell>
          <cell r="I5483">
            <v>45</v>
          </cell>
          <cell r="K5483">
            <v>1.6</v>
          </cell>
        </row>
        <row r="5484">
          <cell r="A5484">
            <v>53160900</v>
          </cell>
          <cell r="F5484">
            <v>31333</v>
          </cell>
          <cell r="H5484">
            <v>43014</v>
          </cell>
          <cell r="I5484">
            <v>33</v>
          </cell>
          <cell r="K5484">
            <v>1.6</v>
          </cell>
        </row>
        <row r="5485">
          <cell r="A5485">
            <v>30393409</v>
          </cell>
          <cell r="F5485">
            <v>27893</v>
          </cell>
          <cell r="H5485">
            <v>42989</v>
          </cell>
          <cell r="I5485">
            <v>43</v>
          </cell>
          <cell r="K5485">
            <v>1.7</v>
          </cell>
        </row>
        <row r="5486">
          <cell r="A5486">
            <v>53044397</v>
          </cell>
          <cell r="F5486">
            <v>30426</v>
          </cell>
          <cell r="H5486">
            <v>42989</v>
          </cell>
          <cell r="I5486">
            <v>36</v>
          </cell>
          <cell r="K5486">
            <v>1.7</v>
          </cell>
        </row>
        <row r="5487">
          <cell r="A5487">
            <v>35536556</v>
          </cell>
          <cell r="F5487">
            <v>30923</v>
          </cell>
          <cell r="H5487">
            <v>42989</v>
          </cell>
          <cell r="I5487">
            <v>34</v>
          </cell>
          <cell r="K5487">
            <v>1.7</v>
          </cell>
        </row>
        <row r="5488">
          <cell r="A5488">
            <v>46375214</v>
          </cell>
          <cell r="F5488">
            <v>28397</v>
          </cell>
          <cell r="H5488">
            <v>42989</v>
          </cell>
          <cell r="I5488">
            <v>41</v>
          </cell>
          <cell r="K5488">
            <v>1.7</v>
          </cell>
        </row>
        <row r="5489">
          <cell r="A5489">
            <v>51889313</v>
          </cell>
          <cell r="F5489">
            <v>24852</v>
          </cell>
          <cell r="H5489">
            <v>42989</v>
          </cell>
          <cell r="I5489">
            <v>51</v>
          </cell>
          <cell r="K5489">
            <v>1.7</v>
          </cell>
        </row>
        <row r="5490">
          <cell r="A5490">
            <v>52323598</v>
          </cell>
          <cell r="F5490">
            <v>27972</v>
          </cell>
          <cell r="H5490">
            <v>42998</v>
          </cell>
          <cell r="I5490">
            <v>42</v>
          </cell>
          <cell r="K5490">
            <v>1.7</v>
          </cell>
        </row>
        <row r="5491">
          <cell r="A5491" t="str">
            <v>VACANTE</v>
          </cell>
          <cell r="I5491">
            <v>0</v>
          </cell>
          <cell r="K5491">
            <v>0</v>
          </cell>
        </row>
        <row r="5492">
          <cell r="A5492">
            <v>55302208</v>
          </cell>
          <cell r="F5492">
            <v>30861</v>
          </cell>
          <cell r="H5492">
            <v>42997</v>
          </cell>
          <cell r="I5492">
            <v>34</v>
          </cell>
          <cell r="K5492">
            <v>1.7</v>
          </cell>
        </row>
        <row r="5493">
          <cell r="A5493">
            <v>1070947271</v>
          </cell>
          <cell r="F5493">
            <v>31938</v>
          </cell>
          <cell r="H5493">
            <v>43532</v>
          </cell>
          <cell r="I5493">
            <v>32</v>
          </cell>
          <cell r="K5493">
            <v>0.2</v>
          </cell>
        </row>
        <row r="5494">
          <cell r="A5494">
            <v>41727930</v>
          </cell>
          <cell r="F5494">
            <v>20119</v>
          </cell>
          <cell r="H5494">
            <v>42984</v>
          </cell>
          <cell r="I5494">
            <v>64</v>
          </cell>
          <cell r="K5494">
            <v>1.7</v>
          </cell>
        </row>
        <row r="5495">
          <cell r="A5495">
            <v>53123348</v>
          </cell>
          <cell r="F5495">
            <v>31208</v>
          </cell>
          <cell r="H5495">
            <v>43532</v>
          </cell>
          <cell r="I5495">
            <v>34</v>
          </cell>
          <cell r="K5495">
            <v>0.2</v>
          </cell>
        </row>
        <row r="5496">
          <cell r="A5496">
            <v>52439853</v>
          </cell>
          <cell r="F5496">
            <v>28497</v>
          </cell>
          <cell r="H5496">
            <v>43018</v>
          </cell>
          <cell r="I5496">
            <v>41</v>
          </cell>
          <cell r="K5496">
            <v>1.6</v>
          </cell>
        </row>
        <row r="5497">
          <cell r="A5497">
            <v>52235224</v>
          </cell>
          <cell r="F5497">
            <v>28883</v>
          </cell>
          <cell r="H5497">
            <v>43014</v>
          </cell>
          <cell r="I5497">
            <v>40</v>
          </cell>
          <cell r="K5497">
            <v>1.6</v>
          </cell>
        </row>
        <row r="5498">
          <cell r="A5498">
            <v>1030551961</v>
          </cell>
          <cell r="F5498">
            <v>32485</v>
          </cell>
          <cell r="H5498">
            <v>43019</v>
          </cell>
          <cell r="I5498">
            <v>30</v>
          </cell>
          <cell r="K5498">
            <v>1.6</v>
          </cell>
        </row>
        <row r="5499">
          <cell r="A5499">
            <v>79321133</v>
          </cell>
          <cell r="F5499">
            <v>23109</v>
          </cell>
          <cell r="H5499">
            <v>43556</v>
          </cell>
          <cell r="I5499">
            <v>56</v>
          </cell>
          <cell r="K5499">
            <v>0.1</v>
          </cell>
        </row>
        <row r="5500">
          <cell r="A5500">
            <v>1030537850</v>
          </cell>
          <cell r="F5500">
            <v>31945</v>
          </cell>
          <cell r="H5500">
            <v>43017</v>
          </cell>
          <cell r="I5500">
            <v>32</v>
          </cell>
          <cell r="K5500">
            <v>1.6</v>
          </cell>
        </row>
        <row r="5501">
          <cell r="A5501">
            <v>52435944</v>
          </cell>
          <cell r="F5501">
            <v>28472</v>
          </cell>
          <cell r="H5501">
            <v>43017</v>
          </cell>
          <cell r="I5501">
            <v>41</v>
          </cell>
          <cell r="K5501">
            <v>1.6</v>
          </cell>
        </row>
        <row r="5502">
          <cell r="A5502">
            <v>52785337</v>
          </cell>
          <cell r="F5502">
            <v>30177</v>
          </cell>
          <cell r="H5502">
            <v>43017</v>
          </cell>
          <cell r="I5502">
            <v>36</v>
          </cell>
          <cell r="K5502">
            <v>1.6</v>
          </cell>
        </row>
        <row r="5503">
          <cell r="A5503">
            <v>1136883809</v>
          </cell>
          <cell r="F5503">
            <v>33582</v>
          </cell>
          <cell r="H5503">
            <v>43017</v>
          </cell>
          <cell r="I5503">
            <v>27</v>
          </cell>
          <cell r="K5503">
            <v>1.6</v>
          </cell>
        </row>
        <row r="5504">
          <cell r="A5504">
            <v>1030595984</v>
          </cell>
          <cell r="F5504">
            <v>33448</v>
          </cell>
          <cell r="H5504">
            <v>43048</v>
          </cell>
          <cell r="I5504">
            <v>27</v>
          </cell>
          <cell r="K5504">
            <v>1.5</v>
          </cell>
        </row>
        <row r="5505">
          <cell r="A5505">
            <v>1032368382</v>
          </cell>
          <cell r="F5505">
            <v>31644</v>
          </cell>
          <cell r="H5505">
            <v>42984</v>
          </cell>
          <cell r="I5505">
            <v>32</v>
          </cell>
          <cell r="K5505">
            <v>1.7</v>
          </cell>
        </row>
        <row r="5506">
          <cell r="A5506">
            <v>35602196</v>
          </cell>
          <cell r="F5506">
            <v>27306</v>
          </cell>
          <cell r="H5506">
            <v>42989</v>
          </cell>
          <cell r="I5506">
            <v>44</v>
          </cell>
          <cell r="K5506">
            <v>1.7</v>
          </cell>
        </row>
        <row r="5507">
          <cell r="A5507">
            <v>39548569</v>
          </cell>
          <cell r="F5507">
            <v>25390</v>
          </cell>
          <cell r="H5507">
            <v>42989</v>
          </cell>
          <cell r="I5507">
            <v>49</v>
          </cell>
          <cell r="K5507">
            <v>1.7</v>
          </cell>
        </row>
        <row r="5508">
          <cell r="A5508">
            <v>52936928</v>
          </cell>
          <cell r="F5508">
            <v>31196</v>
          </cell>
          <cell r="H5508">
            <v>43535</v>
          </cell>
          <cell r="I5508">
            <v>34</v>
          </cell>
          <cell r="K5508">
            <v>0.2</v>
          </cell>
        </row>
        <row r="5509">
          <cell r="A5509">
            <v>51988928</v>
          </cell>
          <cell r="F5509">
            <v>25546</v>
          </cell>
          <cell r="H5509">
            <v>42989</v>
          </cell>
          <cell r="I5509">
            <v>49</v>
          </cell>
          <cell r="K5509">
            <v>1.7</v>
          </cell>
        </row>
        <row r="5510">
          <cell r="A5510">
            <v>52369841</v>
          </cell>
          <cell r="F5510">
            <v>28272</v>
          </cell>
          <cell r="H5510">
            <v>42989</v>
          </cell>
          <cell r="I5510">
            <v>42</v>
          </cell>
          <cell r="K5510">
            <v>1.7</v>
          </cell>
        </row>
        <row r="5511">
          <cell r="A5511">
            <v>53135070</v>
          </cell>
          <cell r="F5511">
            <v>31192</v>
          </cell>
          <cell r="H5511">
            <v>43010</v>
          </cell>
          <cell r="I5511">
            <v>34</v>
          </cell>
          <cell r="K5511">
            <v>1.6</v>
          </cell>
        </row>
        <row r="5512">
          <cell r="A5512">
            <v>53155449</v>
          </cell>
          <cell r="F5512">
            <v>31419</v>
          </cell>
          <cell r="H5512">
            <v>42989</v>
          </cell>
          <cell r="I5512">
            <v>33</v>
          </cell>
          <cell r="K5512">
            <v>1.7</v>
          </cell>
        </row>
        <row r="5513">
          <cell r="A5513">
            <v>80001963</v>
          </cell>
          <cell r="F5513">
            <v>28524</v>
          </cell>
          <cell r="H5513">
            <v>42990</v>
          </cell>
          <cell r="I5513">
            <v>41</v>
          </cell>
          <cell r="K5513">
            <v>1.7</v>
          </cell>
        </row>
        <row r="5514">
          <cell r="A5514">
            <v>53099978</v>
          </cell>
          <cell r="F5514">
            <v>31082</v>
          </cell>
          <cell r="H5514">
            <v>42989</v>
          </cell>
          <cell r="I5514">
            <v>34</v>
          </cell>
          <cell r="K5514">
            <v>1.7</v>
          </cell>
        </row>
        <row r="5515">
          <cell r="A5515">
            <v>52799691</v>
          </cell>
          <cell r="F5515">
            <v>29304</v>
          </cell>
          <cell r="H5515">
            <v>42991</v>
          </cell>
          <cell r="I5515">
            <v>39</v>
          </cell>
          <cell r="K5515">
            <v>1.7</v>
          </cell>
        </row>
        <row r="5516">
          <cell r="A5516">
            <v>52837435</v>
          </cell>
          <cell r="F5516">
            <v>29759</v>
          </cell>
          <cell r="H5516">
            <v>42989</v>
          </cell>
          <cell r="I5516">
            <v>37</v>
          </cell>
          <cell r="K5516">
            <v>1.7</v>
          </cell>
        </row>
        <row r="5517">
          <cell r="A5517">
            <v>68299139</v>
          </cell>
          <cell r="F5517">
            <v>31022</v>
          </cell>
          <cell r="H5517">
            <v>43014</v>
          </cell>
          <cell r="I5517">
            <v>34</v>
          </cell>
          <cell r="K5517">
            <v>1.6</v>
          </cell>
        </row>
        <row r="5518">
          <cell r="A5518">
            <v>52736746</v>
          </cell>
          <cell r="F5518">
            <v>29895</v>
          </cell>
          <cell r="H5518">
            <v>43014</v>
          </cell>
          <cell r="I5518">
            <v>37</v>
          </cell>
          <cell r="K5518">
            <v>1.6</v>
          </cell>
        </row>
        <row r="5519">
          <cell r="A5519" t="str">
            <v>VACANTE</v>
          </cell>
          <cell r="I5519">
            <v>0</v>
          </cell>
          <cell r="K5519">
            <v>0</v>
          </cell>
        </row>
        <row r="5520">
          <cell r="A5520" t="str">
            <v>VACANTE</v>
          </cell>
          <cell r="I5520">
            <v>0</v>
          </cell>
          <cell r="K5520">
            <v>0</v>
          </cell>
        </row>
        <row r="5521">
          <cell r="A5521">
            <v>39747613</v>
          </cell>
          <cell r="F5521">
            <v>23966</v>
          </cell>
          <cell r="H5521">
            <v>42989</v>
          </cell>
          <cell r="I5521">
            <v>53</v>
          </cell>
          <cell r="K5521">
            <v>1.7</v>
          </cell>
        </row>
        <row r="5522">
          <cell r="A5522">
            <v>52107366</v>
          </cell>
          <cell r="F5522">
            <v>27045</v>
          </cell>
          <cell r="H5522">
            <v>43132</v>
          </cell>
          <cell r="I5522">
            <v>45</v>
          </cell>
          <cell r="K5522">
            <v>1.3</v>
          </cell>
        </row>
        <row r="5523">
          <cell r="A5523">
            <v>20953733</v>
          </cell>
          <cell r="F5523">
            <v>20245</v>
          </cell>
          <cell r="H5523">
            <v>42984</v>
          </cell>
          <cell r="I5523">
            <v>64</v>
          </cell>
          <cell r="K5523">
            <v>1.7</v>
          </cell>
        </row>
        <row r="5524">
          <cell r="A5524">
            <v>45757630</v>
          </cell>
          <cell r="F5524">
            <v>27667</v>
          </cell>
          <cell r="H5524">
            <v>42984</v>
          </cell>
          <cell r="I5524">
            <v>43</v>
          </cell>
          <cell r="K5524">
            <v>1.7</v>
          </cell>
        </row>
        <row r="5525">
          <cell r="A5525">
            <v>25235093</v>
          </cell>
          <cell r="F5525">
            <v>28128</v>
          </cell>
          <cell r="H5525">
            <v>43025</v>
          </cell>
          <cell r="I5525">
            <v>42</v>
          </cell>
          <cell r="K5525">
            <v>1.6</v>
          </cell>
        </row>
        <row r="5526">
          <cell r="A5526">
            <v>52953937</v>
          </cell>
          <cell r="F5526">
            <v>30273</v>
          </cell>
          <cell r="H5526">
            <v>43132</v>
          </cell>
          <cell r="I5526">
            <v>36</v>
          </cell>
          <cell r="K5526">
            <v>1.3</v>
          </cell>
        </row>
        <row r="5527">
          <cell r="A5527">
            <v>52335956</v>
          </cell>
          <cell r="F5527">
            <v>27921</v>
          </cell>
          <cell r="H5527">
            <v>42984</v>
          </cell>
          <cell r="I5527">
            <v>43</v>
          </cell>
          <cell r="K5527">
            <v>1.7</v>
          </cell>
        </row>
        <row r="5528">
          <cell r="A5528">
            <v>91280729</v>
          </cell>
          <cell r="F5528">
            <v>26167</v>
          </cell>
          <cell r="H5528">
            <v>43013</v>
          </cell>
          <cell r="I5528">
            <v>47</v>
          </cell>
          <cell r="K5528">
            <v>1.6</v>
          </cell>
        </row>
        <row r="5529">
          <cell r="A5529">
            <v>52602589</v>
          </cell>
          <cell r="F5529">
            <v>29655</v>
          </cell>
          <cell r="H5529">
            <v>43013</v>
          </cell>
          <cell r="I5529">
            <v>38</v>
          </cell>
          <cell r="K5529">
            <v>1.6</v>
          </cell>
        </row>
        <row r="5530">
          <cell r="A5530">
            <v>39773247</v>
          </cell>
          <cell r="F5530">
            <v>23997</v>
          </cell>
          <cell r="H5530">
            <v>43014</v>
          </cell>
          <cell r="I5530">
            <v>53</v>
          </cell>
          <cell r="K5530">
            <v>1.6</v>
          </cell>
        </row>
        <row r="5531">
          <cell r="A5531">
            <v>28816797</v>
          </cell>
          <cell r="F5531">
            <v>23146</v>
          </cell>
          <cell r="H5531">
            <v>43014</v>
          </cell>
          <cell r="I5531">
            <v>56</v>
          </cell>
          <cell r="K5531">
            <v>1.6</v>
          </cell>
        </row>
        <row r="5532">
          <cell r="A5532">
            <v>51703531</v>
          </cell>
          <cell r="F5532">
            <v>23298</v>
          </cell>
          <cell r="H5532">
            <v>43017</v>
          </cell>
          <cell r="I5532">
            <v>55</v>
          </cell>
          <cell r="K5532">
            <v>1.6</v>
          </cell>
        </row>
        <row r="5533">
          <cell r="A5533">
            <v>79268763</v>
          </cell>
          <cell r="F5533">
            <v>22952</v>
          </cell>
          <cell r="H5533">
            <v>43018</v>
          </cell>
          <cell r="I5533">
            <v>56</v>
          </cell>
          <cell r="K5533">
            <v>1.6</v>
          </cell>
        </row>
        <row r="5534">
          <cell r="A5534">
            <v>57456416</v>
          </cell>
          <cell r="F5534">
            <v>29462</v>
          </cell>
          <cell r="H5534">
            <v>43020</v>
          </cell>
          <cell r="I5534">
            <v>38</v>
          </cell>
          <cell r="K5534">
            <v>1.6</v>
          </cell>
        </row>
        <row r="5535">
          <cell r="A5535">
            <v>52545592</v>
          </cell>
          <cell r="F5535">
            <v>29159</v>
          </cell>
          <cell r="H5535">
            <v>43020</v>
          </cell>
          <cell r="I5535">
            <v>39</v>
          </cell>
          <cell r="K5535">
            <v>1.6</v>
          </cell>
        </row>
        <row r="5536">
          <cell r="A5536">
            <v>51743986</v>
          </cell>
          <cell r="F5536">
            <v>23330</v>
          </cell>
          <cell r="H5536">
            <v>43017</v>
          </cell>
          <cell r="I5536">
            <v>55</v>
          </cell>
          <cell r="K5536">
            <v>1.6</v>
          </cell>
        </row>
        <row r="5537">
          <cell r="A5537">
            <v>52505873</v>
          </cell>
          <cell r="F5537">
            <v>28839</v>
          </cell>
          <cell r="H5537">
            <v>43556</v>
          </cell>
          <cell r="I5537">
            <v>40</v>
          </cell>
          <cell r="K5537">
            <v>0.1</v>
          </cell>
        </row>
        <row r="5538">
          <cell r="A5538">
            <v>51970797</v>
          </cell>
          <cell r="F5538">
            <v>25491</v>
          </cell>
          <cell r="H5538">
            <v>43021</v>
          </cell>
          <cell r="I5538">
            <v>49</v>
          </cell>
          <cell r="K5538">
            <v>1.6</v>
          </cell>
        </row>
        <row r="5539">
          <cell r="A5539">
            <v>83251972</v>
          </cell>
          <cell r="F5539">
            <v>27310</v>
          </cell>
          <cell r="H5539">
            <v>43021</v>
          </cell>
          <cell r="I5539">
            <v>44</v>
          </cell>
          <cell r="K5539">
            <v>1.6</v>
          </cell>
        </row>
        <row r="5540">
          <cell r="A5540">
            <v>79566602</v>
          </cell>
          <cell r="F5540">
            <v>26271</v>
          </cell>
          <cell r="H5540">
            <v>43018</v>
          </cell>
          <cell r="I5540">
            <v>47</v>
          </cell>
          <cell r="K5540">
            <v>1.6</v>
          </cell>
        </row>
        <row r="5541">
          <cell r="A5541">
            <v>53077420</v>
          </cell>
          <cell r="F5541">
            <v>31047</v>
          </cell>
          <cell r="H5541">
            <v>43021</v>
          </cell>
          <cell r="I5541">
            <v>34</v>
          </cell>
          <cell r="K5541">
            <v>1.6</v>
          </cell>
        </row>
        <row r="5542">
          <cell r="A5542">
            <v>70953152</v>
          </cell>
          <cell r="F5542">
            <v>27213</v>
          </cell>
          <cell r="H5542">
            <v>43025</v>
          </cell>
          <cell r="I5542">
            <v>44</v>
          </cell>
          <cell r="K5542">
            <v>1.6</v>
          </cell>
        </row>
        <row r="5543">
          <cell r="A5543">
            <v>52930599</v>
          </cell>
          <cell r="F5543">
            <v>30102</v>
          </cell>
          <cell r="H5543">
            <v>42984</v>
          </cell>
          <cell r="I5543">
            <v>37</v>
          </cell>
          <cell r="K5543">
            <v>1.7</v>
          </cell>
        </row>
        <row r="5544">
          <cell r="A5544">
            <v>1019016748</v>
          </cell>
          <cell r="F5544">
            <v>31884</v>
          </cell>
          <cell r="H5544">
            <v>42984</v>
          </cell>
          <cell r="I5544">
            <v>32</v>
          </cell>
          <cell r="K5544">
            <v>1.7</v>
          </cell>
        </row>
        <row r="5545">
          <cell r="A5545">
            <v>52270562</v>
          </cell>
          <cell r="F5545">
            <v>27847</v>
          </cell>
          <cell r="H5545">
            <v>42989</v>
          </cell>
          <cell r="I5545">
            <v>43</v>
          </cell>
          <cell r="K5545">
            <v>1.7</v>
          </cell>
        </row>
        <row r="5546">
          <cell r="A5546" t="str">
            <v>VACANTE</v>
          </cell>
          <cell r="I5546">
            <v>0</v>
          </cell>
          <cell r="K5546">
            <v>0</v>
          </cell>
        </row>
        <row r="5547">
          <cell r="A5547">
            <v>52837539</v>
          </cell>
          <cell r="F5547">
            <v>29934</v>
          </cell>
          <cell r="H5547">
            <v>43535</v>
          </cell>
          <cell r="I5547">
            <v>37</v>
          </cell>
          <cell r="K5547">
            <v>0.2</v>
          </cell>
        </row>
        <row r="5548">
          <cell r="A5548">
            <v>52100666</v>
          </cell>
          <cell r="F5548">
            <v>26583</v>
          </cell>
          <cell r="H5548">
            <v>43535</v>
          </cell>
          <cell r="I5548">
            <v>46</v>
          </cell>
          <cell r="K5548">
            <v>0.2</v>
          </cell>
        </row>
        <row r="5549">
          <cell r="A5549">
            <v>51599571</v>
          </cell>
          <cell r="F5549">
            <v>21819</v>
          </cell>
          <cell r="H5549">
            <v>42989</v>
          </cell>
          <cell r="I5549">
            <v>59</v>
          </cell>
          <cell r="K5549">
            <v>1.7</v>
          </cell>
        </row>
        <row r="5550">
          <cell r="A5550">
            <v>51720895</v>
          </cell>
          <cell r="F5550">
            <v>23226</v>
          </cell>
          <cell r="H5550">
            <v>42989</v>
          </cell>
          <cell r="I5550">
            <v>55</v>
          </cell>
          <cell r="K5550">
            <v>1.7</v>
          </cell>
        </row>
        <row r="5551">
          <cell r="A5551">
            <v>51776350</v>
          </cell>
          <cell r="F5551">
            <v>23886</v>
          </cell>
          <cell r="H5551">
            <v>42992</v>
          </cell>
          <cell r="I5551">
            <v>54</v>
          </cell>
          <cell r="K5551">
            <v>1.7</v>
          </cell>
        </row>
        <row r="5552">
          <cell r="A5552">
            <v>51902065</v>
          </cell>
          <cell r="F5552">
            <v>24879</v>
          </cell>
          <cell r="H5552">
            <v>42989</v>
          </cell>
          <cell r="I5552">
            <v>51</v>
          </cell>
          <cell r="K5552">
            <v>1.7</v>
          </cell>
        </row>
        <row r="5553">
          <cell r="A5553">
            <v>52186186</v>
          </cell>
          <cell r="F5553">
            <v>27854</v>
          </cell>
          <cell r="H5553">
            <v>42989</v>
          </cell>
          <cell r="I5553">
            <v>43</v>
          </cell>
          <cell r="K5553">
            <v>1.7</v>
          </cell>
        </row>
        <row r="5554">
          <cell r="A5554">
            <v>52344467</v>
          </cell>
          <cell r="F5554">
            <v>27959</v>
          </cell>
          <cell r="H5554">
            <v>42989</v>
          </cell>
          <cell r="I5554">
            <v>42</v>
          </cell>
          <cell r="K5554">
            <v>1.7</v>
          </cell>
        </row>
        <row r="5555">
          <cell r="A5555">
            <v>52744388</v>
          </cell>
          <cell r="F5555">
            <v>30269</v>
          </cell>
          <cell r="H5555">
            <v>42989</v>
          </cell>
          <cell r="I5555">
            <v>36</v>
          </cell>
          <cell r="K5555">
            <v>1.7</v>
          </cell>
        </row>
        <row r="5556">
          <cell r="A5556">
            <v>1024519362</v>
          </cell>
          <cell r="F5556">
            <v>33416</v>
          </cell>
          <cell r="H5556">
            <v>43019</v>
          </cell>
          <cell r="I5556">
            <v>27</v>
          </cell>
          <cell r="K5556">
            <v>1.6</v>
          </cell>
        </row>
        <row r="5557">
          <cell r="A5557">
            <v>53028705</v>
          </cell>
          <cell r="F5557">
            <v>30981</v>
          </cell>
          <cell r="H5557">
            <v>42989</v>
          </cell>
          <cell r="I5557">
            <v>34</v>
          </cell>
          <cell r="K5557">
            <v>1.7</v>
          </cell>
        </row>
        <row r="5558">
          <cell r="A5558">
            <v>1014222905</v>
          </cell>
          <cell r="F5558">
            <v>33341</v>
          </cell>
          <cell r="H5558">
            <v>42989</v>
          </cell>
          <cell r="I5558">
            <v>28</v>
          </cell>
          <cell r="K5558">
            <v>1.7</v>
          </cell>
        </row>
        <row r="5559">
          <cell r="A5559">
            <v>1032387093</v>
          </cell>
          <cell r="F5559">
            <v>31898</v>
          </cell>
          <cell r="H5559">
            <v>42989</v>
          </cell>
          <cell r="I5559">
            <v>32</v>
          </cell>
          <cell r="K5559">
            <v>1.7</v>
          </cell>
        </row>
        <row r="5560">
          <cell r="A5560">
            <v>1049603458</v>
          </cell>
          <cell r="F5560">
            <v>31575</v>
          </cell>
          <cell r="H5560">
            <v>42989</v>
          </cell>
          <cell r="I5560">
            <v>33</v>
          </cell>
          <cell r="K5560">
            <v>1.7</v>
          </cell>
        </row>
        <row r="5561">
          <cell r="A5561">
            <v>4264199</v>
          </cell>
          <cell r="F5561">
            <v>27623</v>
          </cell>
          <cell r="H5561">
            <v>43013</v>
          </cell>
          <cell r="I5561">
            <v>43</v>
          </cell>
          <cell r="K5561">
            <v>1.6</v>
          </cell>
        </row>
        <row r="5562">
          <cell r="A5562">
            <v>52526795</v>
          </cell>
          <cell r="F5562">
            <v>28791</v>
          </cell>
          <cell r="H5562">
            <v>43014</v>
          </cell>
          <cell r="I5562">
            <v>40</v>
          </cell>
          <cell r="K5562">
            <v>1.6</v>
          </cell>
        </row>
        <row r="5563">
          <cell r="A5563">
            <v>52824558</v>
          </cell>
          <cell r="F5563">
            <v>29179</v>
          </cell>
          <cell r="H5563">
            <v>42989</v>
          </cell>
          <cell r="I5563">
            <v>39</v>
          </cell>
          <cell r="K5563">
            <v>1.7</v>
          </cell>
        </row>
        <row r="5564">
          <cell r="A5564">
            <v>1026256916</v>
          </cell>
          <cell r="F5564">
            <v>32011</v>
          </cell>
          <cell r="H5564">
            <v>42989</v>
          </cell>
          <cell r="I5564">
            <v>31</v>
          </cell>
          <cell r="K5564">
            <v>1.7</v>
          </cell>
        </row>
        <row r="5565">
          <cell r="A5565">
            <v>1033716736</v>
          </cell>
          <cell r="F5565">
            <v>32823</v>
          </cell>
          <cell r="H5565">
            <v>42989</v>
          </cell>
          <cell r="I5565">
            <v>29</v>
          </cell>
          <cell r="K5565">
            <v>1.7</v>
          </cell>
        </row>
        <row r="5566">
          <cell r="A5566" t="str">
            <v>VACANTE</v>
          </cell>
          <cell r="I5566">
            <v>0</v>
          </cell>
          <cell r="K5566">
            <v>0</v>
          </cell>
        </row>
        <row r="5567">
          <cell r="A5567">
            <v>42492013</v>
          </cell>
          <cell r="F5567">
            <v>20502</v>
          </cell>
          <cell r="H5567">
            <v>42984</v>
          </cell>
          <cell r="I5567">
            <v>63</v>
          </cell>
          <cell r="K5567">
            <v>1.7</v>
          </cell>
        </row>
        <row r="5568">
          <cell r="A5568">
            <v>79793799</v>
          </cell>
          <cell r="F5568">
            <v>28411</v>
          </cell>
          <cell r="H5568">
            <v>43014</v>
          </cell>
          <cell r="I5568">
            <v>41</v>
          </cell>
          <cell r="K5568">
            <v>1.6</v>
          </cell>
        </row>
        <row r="5569">
          <cell r="A5569">
            <v>52858010</v>
          </cell>
          <cell r="F5569">
            <v>29617</v>
          </cell>
          <cell r="H5569">
            <v>43010</v>
          </cell>
          <cell r="I5569">
            <v>38</v>
          </cell>
          <cell r="K5569">
            <v>1.6</v>
          </cell>
        </row>
        <row r="5570">
          <cell r="A5570">
            <v>51771635</v>
          </cell>
          <cell r="F5570">
            <v>23237</v>
          </cell>
          <cell r="H5570">
            <v>43014</v>
          </cell>
          <cell r="I5570">
            <v>55</v>
          </cell>
          <cell r="K5570">
            <v>1.6</v>
          </cell>
        </row>
        <row r="5571">
          <cell r="A5571" t="str">
            <v>VACANTE</v>
          </cell>
          <cell r="I5571">
            <v>0</v>
          </cell>
          <cell r="K5571">
            <v>0</v>
          </cell>
        </row>
        <row r="5572">
          <cell r="A5572" t="str">
            <v>VACANTE</v>
          </cell>
          <cell r="I5572">
            <v>0</v>
          </cell>
          <cell r="K5572">
            <v>0</v>
          </cell>
        </row>
        <row r="5573">
          <cell r="A5573">
            <v>52519956</v>
          </cell>
          <cell r="F5573">
            <v>28413</v>
          </cell>
          <cell r="H5573">
            <v>43013</v>
          </cell>
          <cell r="I5573">
            <v>41</v>
          </cell>
          <cell r="K5573">
            <v>1.6</v>
          </cell>
        </row>
        <row r="5574">
          <cell r="A5574">
            <v>1031131880</v>
          </cell>
          <cell r="F5574">
            <v>33302</v>
          </cell>
          <cell r="H5574">
            <v>43019</v>
          </cell>
          <cell r="I5574">
            <v>28</v>
          </cell>
          <cell r="K5574">
            <v>1.6</v>
          </cell>
        </row>
        <row r="5575">
          <cell r="A5575">
            <v>52018280</v>
          </cell>
          <cell r="F5575">
            <v>25821</v>
          </cell>
          <cell r="H5575">
            <v>43017</v>
          </cell>
          <cell r="I5575">
            <v>48</v>
          </cell>
          <cell r="K5575">
            <v>1.6</v>
          </cell>
        </row>
        <row r="5576">
          <cell r="A5576">
            <v>52070666</v>
          </cell>
          <cell r="F5576">
            <v>26260</v>
          </cell>
          <cell r="H5576">
            <v>43017</v>
          </cell>
          <cell r="I5576">
            <v>47</v>
          </cell>
          <cell r="K5576">
            <v>1.6</v>
          </cell>
        </row>
        <row r="5577">
          <cell r="A5577">
            <v>1083866240</v>
          </cell>
          <cell r="F5577">
            <v>31263</v>
          </cell>
          <cell r="H5577">
            <v>43014</v>
          </cell>
          <cell r="I5577">
            <v>33</v>
          </cell>
          <cell r="K5577">
            <v>1.6</v>
          </cell>
        </row>
        <row r="5578">
          <cell r="A5578">
            <v>52856184</v>
          </cell>
          <cell r="F5578">
            <v>29626</v>
          </cell>
          <cell r="H5578">
            <v>43017</v>
          </cell>
          <cell r="I5578">
            <v>38</v>
          </cell>
          <cell r="K5578">
            <v>1.6</v>
          </cell>
        </row>
        <row r="5579">
          <cell r="A5579">
            <v>65764364</v>
          </cell>
          <cell r="F5579">
            <v>26981</v>
          </cell>
          <cell r="H5579">
            <v>43025</v>
          </cell>
          <cell r="I5579">
            <v>45</v>
          </cell>
          <cell r="K5579">
            <v>1.6</v>
          </cell>
        </row>
        <row r="5580">
          <cell r="A5580">
            <v>52802665</v>
          </cell>
          <cell r="F5580">
            <v>29717</v>
          </cell>
          <cell r="H5580">
            <v>42984</v>
          </cell>
          <cell r="I5580">
            <v>38</v>
          </cell>
          <cell r="K5580">
            <v>1.7</v>
          </cell>
        </row>
        <row r="5581">
          <cell r="A5581">
            <v>52171622</v>
          </cell>
          <cell r="F5581">
            <v>26844</v>
          </cell>
          <cell r="H5581">
            <v>42989</v>
          </cell>
          <cell r="I5581">
            <v>45</v>
          </cell>
          <cell r="K5581">
            <v>1.7</v>
          </cell>
        </row>
        <row r="5582">
          <cell r="A5582">
            <v>53031803</v>
          </cell>
          <cell r="F5582">
            <v>31320</v>
          </cell>
          <cell r="H5582">
            <v>42989</v>
          </cell>
          <cell r="I5582">
            <v>33</v>
          </cell>
          <cell r="K5582">
            <v>1.7</v>
          </cell>
        </row>
        <row r="5583">
          <cell r="A5583">
            <v>52730840</v>
          </cell>
          <cell r="F5583">
            <v>30153</v>
          </cell>
          <cell r="H5583">
            <v>42958</v>
          </cell>
          <cell r="I5583">
            <v>36</v>
          </cell>
          <cell r="K5583">
            <v>1.8</v>
          </cell>
        </row>
        <row r="5584">
          <cell r="A5584">
            <v>52779221</v>
          </cell>
          <cell r="F5584">
            <v>30665</v>
          </cell>
          <cell r="H5584">
            <v>42989</v>
          </cell>
          <cell r="I5584">
            <v>35</v>
          </cell>
          <cell r="K5584">
            <v>1.7</v>
          </cell>
        </row>
        <row r="5585">
          <cell r="A5585">
            <v>1032444163</v>
          </cell>
          <cell r="F5585">
            <v>33357</v>
          </cell>
          <cell r="H5585">
            <v>43019</v>
          </cell>
          <cell r="I5585">
            <v>28</v>
          </cell>
          <cell r="K5585">
            <v>1.6</v>
          </cell>
        </row>
        <row r="5586">
          <cell r="A5586">
            <v>52890945</v>
          </cell>
          <cell r="F5586">
            <v>29841</v>
          </cell>
          <cell r="H5586">
            <v>42989</v>
          </cell>
          <cell r="I5586">
            <v>37</v>
          </cell>
          <cell r="K5586">
            <v>1.7</v>
          </cell>
        </row>
        <row r="5587">
          <cell r="A5587">
            <v>1016005847</v>
          </cell>
          <cell r="F5587">
            <v>32053</v>
          </cell>
          <cell r="H5587">
            <v>42992</v>
          </cell>
          <cell r="I5587">
            <v>31</v>
          </cell>
          <cell r="K5587">
            <v>1.7</v>
          </cell>
        </row>
        <row r="5588">
          <cell r="A5588">
            <v>1020718539</v>
          </cell>
          <cell r="F5588">
            <v>31675</v>
          </cell>
          <cell r="H5588">
            <v>42989</v>
          </cell>
          <cell r="I5588">
            <v>32</v>
          </cell>
          <cell r="K5588">
            <v>1.7</v>
          </cell>
        </row>
        <row r="5589">
          <cell r="A5589">
            <v>1023874871</v>
          </cell>
          <cell r="F5589">
            <v>32097</v>
          </cell>
          <cell r="H5589">
            <v>43535</v>
          </cell>
          <cell r="I5589">
            <v>31</v>
          </cell>
          <cell r="K5589">
            <v>0.2</v>
          </cell>
        </row>
        <row r="5590">
          <cell r="A5590">
            <v>52522802</v>
          </cell>
          <cell r="F5590">
            <v>28753</v>
          </cell>
          <cell r="H5590">
            <v>43535</v>
          </cell>
          <cell r="I5590">
            <v>40</v>
          </cell>
          <cell r="K5590">
            <v>0.2</v>
          </cell>
        </row>
        <row r="5591">
          <cell r="A5591">
            <v>52919246</v>
          </cell>
          <cell r="F5591">
            <v>31406</v>
          </cell>
          <cell r="H5591">
            <v>43014</v>
          </cell>
          <cell r="I5591">
            <v>33</v>
          </cell>
          <cell r="K5591">
            <v>1.6</v>
          </cell>
        </row>
        <row r="5592">
          <cell r="A5592">
            <v>52583372</v>
          </cell>
          <cell r="F5592">
            <v>26153</v>
          </cell>
          <cell r="H5592">
            <v>43010</v>
          </cell>
          <cell r="I5592">
            <v>47</v>
          </cell>
          <cell r="K5592">
            <v>1.6</v>
          </cell>
        </row>
        <row r="5593">
          <cell r="A5593">
            <v>52069428</v>
          </cell>
          <cell r="F5593">
            <v>26233</v>
          </cell>
          <cell r="H5593">
            <v>43017</v>
          </cell>
          <cell r="I5593">
            <v>47</v>
          </cell>
          <cell r="K5593">
            <v>1.6</v>
          </cell>
        </row>
        <row r="5594">
          <cell r="A5594">
            <v>51975659</v>
          </cell>
          <cell r="F5594">
            <v>25555</v>
          </cell>
          <cell r="H5594">
            <v>43017</v>
          </cell>
          <cell r="I5594">
            <v>49</v>
          </cell>
          <cell r="K5594">
            <v>1.6</v>
          </cell>
        </row>
        <row r="5595">
          <cell r="A5595">
            <v>34561611</v>
          </cell>
          <cell r="F5595">
            <v>26263</v>
          </cell>
          <cell r="H5595">
            <v>43014</v>
          </cell>
          <cell r="I5595">
            <v>47</v>
          </cell>
          <cell r="K5595">
            <v>1.6</v>
          </cell>
        </row>
        <row r="5596">
          <cell r="A5596">
            <v>1082861838</v>
          </cell>
          <cell r="F5596">
            <v>31963</v>
          </cell>
          <cell r="H5596">
            <v>43019</v>
          </cell>
          <cell r="I5596">
            <v>31</v>
          </cell>
          <cell r="K5596">
            <v>1.6</v>
          </cell>
        </row>
        <row r="5597">
          <cell r="A5597">
            <v>51953857</v>
          </cell>
          <cell r="F5597">
            <v>25458</v>
          </cell>
          <cell r="H5597">
            <v>43014</v>
          </cell>
          <cell r="I5597">
            <v>49</v>
          </cell>
          <cell r="K5597">
            <v>1.6</v>
          </cell>
        </row>
        <row r="5598">
          <cell r="A5598">
            <v>10280622</v>
          </cell>
          <cell r="F5598">
            <v>25002</v>
          </cell>
          <cell r="H5598">
            <v>43014</v>
          </cell>
          <cell r="I5598">
            <v>51</v>
          </cell>
          <cell r="K5598">
            <v>1.6</v>
          </cell>
        </row>
        <row r="5599">
          <cell r="A5599">
            <v>51870765</v>
          </cell>
          <cell r="F5599">
            <v>24730</v>
          </cell>
          <cell r="H5599">
            <v>43014</v>
          </cell>
          <cell r="I5599">
            <v>51</v>
          </cell>
          <cell r="K5599">
            <v>1.6</v>
          </cell>
        </row>
        <row r="5600">
          <cell r="A5600">
            <v>52867133</v>
          </cell>
          <cell r="F5600">
            <v>30069</v>
          </cell>
          <cell r="H5600">
            <v>43014</v>
          </cell>
          <cell r="I5600">
            <v>37</v>
          </cell>
          <cell r="K5600">
            <v>1.6</v>
          </cell>
        </row>
        <row r="5601">
          <cell r="A5601">
            <v>52963620</v>
          </cell>
          <cell r="F5601">
            <v>30251</v>
          </cell>
          <cell r="H5601">
            <v>43014</v>
          </cell>
          <cell r="I5601">
            <v>36</v>
          </cell>
          <cell r="K5601">
            <v>1.6</v>
          </cell>
        </row>
        <row r="5602">
          <cell r="A5602">
            <v>57290329</v>
          </cell>
          <cell r="F5602">
            <v>30079</v>
          </cell>
          <cell r="H5602">
            <v>43019</v>
          </cell>
          <cell r="I5602">
            <v>37</v>
          </cell>
          <cell r="K5602">
            <v>1.6</v>
          </cell>
        </row>
        <row r="5603">
          <cell r="A5603">
            <v>35425358</v>
          </cell>
          <cell r="F5603">
            <v>30131</v>
          </cell>
          <cell r="H5603">
            <v>43017</v>
          </cell>
          <cell r="I5603">
            <v>36</v>
          </cell>
          <cell r="K5603">
            <v>1.6</v>
          </cell>
        </row>
        <row r="5604">
          <cell r="A5604">
            <v>52532905</v>
          </cell>
          <cell r="F5604">
            <v>28921</v>
          </cell>
          <cell r="H5604">
            <v>43014</v>
          </cell>
          <cell r="I5604">
            <v>40</v>
          </cell>
          <cell r="K5604">
            <v>1.6</v>
          </cell>
        </row>
        <row r="5605">
          <cell r="A5605">
            <v>51781572</v>
          </cell>
          <cell r="F5605">
            <v>23804</v>
          </cell>
          <cell r="H5605">
            <v>43017</v>
          </cell>
          <cell r="I5605">
            <v>54</v>
          </cell>
          <cell r="K5605">
            <v>1.6</v>
          </cell>
        </row>
        <row r="5606">
          <cell r="A5606">
            <v>52916194</v>
          </cell>
          <cell r="F5606">
            <v>30923</v>
          </cell>
          <cell r="H5606">
            <v>43021</v>
          </cell>
          <cell r="I5606">
            <v>34</v>
          </cell>
          <cell r="K5606">
            <v>1.6</v>
          </cell>
        </row>
        <row r="5607">
          <cell r="A5607">
            <v>52850875</v>
          </cell>
          <cell r="F5607">
            <v>29443</v>
          </cell>
          <cell r="H5607">
            <v>43017</v>
          </cell>
          <cell r="I5607">
            <v>38</v>
          </cell>
          <cell r="K5607">
            <v>1.6</v>
          </cell>
        </row>
        <row r="5608">
          <cell r="A5608">
            <v>39666327</v>
          </cell>
          <cell r="F5608">
            <v>25456</v>
          </cell>
          <cell r="H5608">
            <v>43014</v>
          </cell>
          <cell r="I5608">
            <v>49</v>
          </cell>
          <cell r="K5608">
            <v>1.6</v>
          </cell>
        </row>
        <row r="5609">
          <cell r="A5609">
            <v>26863411</v>
          </cell>
          <cell r="F5609">
            <v>29220</v>
          </cell>
          <cell r="H5609">
            <v>42989</v>
          </cell>
          <cell r="I5609">
            <v>39</v>
          </cell>
          <cell r="K5609">
            <v>1.7</v>
          </cell>
        </row>
        <row r="5610">
          <cell r="A5610">
            <v>39729902</v>
          </cell>
          <cell r="F5610">
            <v>26866</v>
          </cell>
          <cell r="H5610">
            <v>42989</v>
          </cell>
          <cell r="I5610">
            <v>45</v>
          </cell>
          <cell r="K5610">
            <v>1.7</v>
          </cell>
        </row>
        <row r="5611">
          <cell r="A5611">
            <v>51765737</v>
          </cell>
          <cell r="F5611">
            <v>23747</v>
          </cell>
          <cell r="H5611">
            <v>43000</v>
          </cell>
          <cell r="I5611">
            <v>54</v>
          </cell>
          <cell r="K5611">
            <v>1.7</v>
          </cell>
        </row>
        <row r="5612">
          <cell r="A5612">
            <v>51873661</v>
          </cell>
          <cell r="F5612">
            <v>24716</v>
          </cell>
          <cell r="H5612">
            <v>42989</v>
          </cell>
          <cell r="I5612">
            <v>51</v>
          </cell>
          <cell r="K5612">
            <v>1.7</v>
          </cell>
        </row>
        <row r="5613">
          <cell r="A5613">
            <v>52443793</v>
          </cell>
          <cell r="F5613">
            <v>28964</v>
          </cell>
          <cell r="H5613">
            <v>43040</v>
          </cell>
          <cell r="I5613">
            <v>40</v>
          </cell>
          <cell r="K5613">
            <v>1.6</v>
          </cell>
        </row>
        <row r="5614">
          <cell r="A5614">
            <v>52049347</v>
          </cell>
          <cell r="F5614">
            <v>26310</v>
          </cell>
          <cell r="H5614">
            <v>42989</v>
          </cell>
          <cell r="I5614">
            <v>47</v>
          </cell>
          <cell r="K5614">
            <v>1.7</v>
          </cell>
        </row>
        <row r="5615">
          <cell r="A5615">
            <v>52123803</v>
          </cell>
          <cell r="F5615">
            <v>27139</v>
          </cell>
          <cell r="H5615">
            <v>43010</v>
          </cell>
          <cell r="I5615">
            <v>45</v>
          </cell>
          <cell r="K5615">
            <v>1.6</v>
          </cell>
        </row>
        <row r="5616">
          <cell r="A5616">
            <v>52199240</v>
          </cell>
          <cell r="F5616">
            <v>28902</v>
          </cell>
          <cell r="H5616">
            <v>42990</v>
          </cell>
          <cell r="I5616">
            <v>40</v>
          </cell>
          <cell r="K5616">
            <v>1.7</v>
          </cell>
        </row>
        <row r="5617">
          <cell r="A5617">
            <v>52528353</v>
          </cell>
          <cell r="F5617">
            <v>29079</v>
          </cell>
          <cell r="H5617">
            <v>42989</v>
          </cell>
          <cell r="I5617">
            <v>39</v>
          </cell>
          <cell r="K5617">
            <v>1.7</v>
          </cell>
        </row>
        <row r="5618">
          <cell r="A5618">
            <v>52733118</v>
          </cell>
          <cell r="F5618">
            <v>30424</v>
          </cell>
          <cell r="H5618">
            <v>42997</v>
          </cell>
          <cell r="I5618">
            <v>36</v>
          </cell>
          <cell r="K5618">
            <v>1.7</v>
          </cell>
        </row>
        <row r="5619">
          <cell r="A5619">
            <v>52820582</v>
          </cell>
          <cell r="F5619">
            <v>30066</v>
          </cell>
          <cell r="H5619">
            <v>42989</v>
          </cell>
          <cell r="I5619">
            <v>37</v>
          </cell>
          <cell r="K5619">
            <v>1.7</v>
          </cell>
        </row>
        <row r="5620">
          <cell r="A5620">
            <v>52824277</v>
          </cell>
          <cell r="F5620">
            <v>29059</v>
          </cell>
          <cell r="H5620">
            <v>42989</v>
          </cell>
          <cell r="I5620">
            <v>39</v>
          </cell>
          <cell r="K5620">
            <v>1.7</v>
          </cell>
        </row>
        <row r="5621">
          <cell r="A5621">
            <v>1033686265</v>
          </cell>
          <cell r="F5621">
            <v>31686</v>
          </cell>
          <cell r="H5621">
            <v>43535</v>
          </cell>
          <cell r="I5621">
            <v>32</v>
          </cell>
          <cell r="K5621">
            <v>0.2</v>
          </cell>
        </row>
        <row r="5622">
          <cell r="A5622">
            <v>52985056</v>
          </cell>
          <cell r="F5622">
            <v>30284</v>
          </cell>
          <cell r="H5622">
            <v>42989</v>
          </cell>
          <cell r="I5622">
            <v>36</v>
          </cell>
          <cell r="K5622">
            <v>1.7</v>
          </cell>
        </row>
        <row r="5623">
          <cell r="A5623">
            <v>1019026474</v>
          </cell>
          <cell r="F5623">
            <v>32318</v>
          </cell>
          <cell r="H5623">
            <v>42989</v>
          </cell>
          <cell r="I5623">
            <v>30</v>
          </cell>
          <cell r="K5623">
            <v>1.7</v>
          </cell>
        </row>
        <row r="5624">
          <cell r="A5624">
            <v>1026572389</v>
          </cell>
          <cell r="F5624">
            <v>33790</v>
          </cell>
          <cell r="H5624">
            <v>42989</v>
          </cell>
          <cell r="I5624">
            <v>26</v>
          </cell>
          <cell r="K5624">
            <v>1.7</v>
          </cell>
        </row>
        <row r="5625">
          <cell r="A5625">
            <v>53013637</v>
          </cell>
          <cell r="F5625">
            <v>30929</v>
          </cell>
          <cell r="H5625">
            <v>42997</v>
          </cell>
          <cell r="I5625">
            <v>34</v>
          </cell>
          <cell r="K5625">
            <v>1.7</v>
          </cell>
        </row>
        <row r="5626">
          <cell r="A5626">
            <v>51960941</v>
          </cell>
          <cell r="F5626">
            <v>25437</v>
          </cell>
          <cell r="H5626">
            <v>43536</v>
          </cell>
          <cell r="I5626">
            <v>49</v>
          </cell>
          <cell r="K5626">
            <v>0.2</v>
          </cell>
        </row>
        <row r="5627">
          <cell r="A5627">
            <v>1013599439</v>
          </cell>
          <cell r="F5627">
            <v>32412</v>
          </cell>
          <cell r="H5627">
            <v>42992</v>
          </cell>
          <cell r="I5627">
            <v>30</v>
          </cell>
          <cell r="K5627">
            <v>1.7</v>
          </cell>
        </row>
        <row r="5628">
          <cell r="A5628">
            <v>1053773927</v>
          </cell>
          <cell r="F5628">
            <v>31743</v>
          </cell>
          <cell r="H5628">
            <v>42989</v>
          </cell>
          <cell r="I5628">
            <v>32</v>
          </cell>
          <cell r="K5628">
            <v>1.7</v>
          </cell>
        </row>
        <row r="5629">
          <cell r="A5629">
            <v>1018432078</v>
          </cell>
          <cell r="F5629">
            <v>32869</v>
          </cell>
          <cell r="H5629">
            <v>43136</v>
          </cell>
          <cell r="I5629">
            <v>29</v>
          </cell>
          <cell r="K5629">
            <v>1.3</v>
          </cell>
        </row>
        <row r="5630">
          <cell r="A5630">
            <v>51785424</v>
          </cell>
          <cell r="F5630">
            <v>23861</v>
          </cell>
          <cell r="H5630">
            <v>43102</v>
          </cell>
          <cell r="I5630">
            <v>54</v>
          </cell>
          <cell r="K5630">
            <v>1.4</v>
          </cell>
        </row>
        <row r="5631">
          <cell r="A5631">
            <v>51721185</v>
          </cell>
          <cell r="F5631">
            <v>23303</v>
          </cell>
          <cell r="H5631">
            <v>43013</v>
          </cell>
          <cell r="I5631">
            <v>55</v>
          </cell>
          <cell r="K5631">
            <v>1.6</v>
          </cell>
        </row>
        <row r="5632">
          <cell r="A5632">
            <v>52033523</v>
          </cell>
          <cell r="F5632">
            <v>26148</v>
          </cell>
          <cell r="H5632">
            <v>43014</v>
          </cell>
          <cell r="I5632">
            <v>47</v>
          </cell>
          <cell r="K5632">
            <v>1.6</v>
          </cell>
        </row>
        <row r="5633">
          <cell r="A5633">
            <v>1015994932</v>
          </cell>
          <cell r="F5633">
            <v>31547</v>
          </cell>
          <cell r="H5633">
            <v>43532</v>
          </cell>
          <cell r="I5633">
            <v>33</v>
          </cell>
          <cell r="K5633">
            <v>0.2</v>
          </cell>
        </row>
        <row r="5634">
          <cell r="A5634">
            <v>53047790</v>
          </cell>
          <cell r="F5634">
            <v>30909</v>
          </cell>
          <cell r="H5634">
            <v>43041</v>
          </cell>
          <cell r="I5634">
            <v>34</v>
          </cell>
          <cell r="K5634">
            <v>1.6</v>
          </cell>
        </row>
        <row r="5635">
          <cell r="A5635">
            <v>52519089</v>
          </cell>
          <cell r="F5635">
            <v>28475</v>
          </cell>
          <cell r="H5635">
            <v>43014</v>
          </cell>
          <cell r="I5635">
            <v>41</v>
          </cell>
          <cell r="K5635">
            <v>1.6</v>
          </cell>
        </row>
        <row r="5636">
          <cell r="A5636">
            <v>51650412</v>
          </cell>
          <cell r="F5636">
            <v>22600</v>
          </cell>
          <cell r="H5636">
            <v>42984</v>
          </cell>
          <cell r="I5636">
            <v>57</v>
          </cell>
          <cell r="K5636">
            <v>1.7</v>
          </cell>
        </row>
        <row r="5637">
          <cell r="A5637">
            <v>52161678</v>
          </cell>
          <cell r="F5637">
            <v>26483</v>
          </cell>
          <cell r="H5637">
            <v>42986</v>
          </cell>
          <cell r="I5637">
            <v>46</v>
          </cell>
          <cell r="K5637">
            <v>1.7</v>
          </cell>
        </row>
        <row r="5638">
          <cell r="A5638">
            <v>52264369</v>
          </cell>
          <cell r="F5638">
            <v>27955</v>
          </cell>
          <cell r="H5638">
            <v>42997</v>
          </cell>
          <cell r="I5638">
            <v>42</v>
          </cell>
          <cell r="K5638">
            <v>1.7</v>
          </cell>
        </row>
        <row r="5639">
          <cell r="A5639">
            <v>53044340</v>
          </cell>
          <cell r="F5639">
            <v>30759</v>
          </cell>
          <cell r="H5639">
            <v>42989</v>
          </cell>
          <cell r="I5639">
            <v>35</v>
          </cell>
          <cell r="K5639">
            <v>1.7</v>
          </cell>
        </row>
        <row r="5640">
          <cell r="A5640">
            <v>1032392508</v>
          </cell>
          <cell r="F5640">
            <v>31971</v>
          </cell>
          <cell r="H5640">
            <v>42989</v>
          </cell>
          <cell r="I5640">
            <v>31</v>
          </cell>
          <cell r="K5640">
            <v>1.7</v>
          </cell>
        </row>
        <row r="5641">
          <cell r="A5641">
            <v>1026279193</v>
          </cell>
          <cell r="F5641">
            <v>33711</v>
          </cell>
          <cell r="H5641">
            <v>43055</v>
          </cell>
          <cell r="I5641">
            <v>27</v>
          </cell>
          <cell r="K5641">
            <v>1.5</v>
          </cell>
        </row>
        <row r="5642">
          <cell r="A5642">
            <v>1032368014</v>
          </cell>
          <cell r="F5642">
            <v>31612</v>
          </cell>
          <cell r="H5642">
            <v>43021</v>
          </cell>
          <cell r="I5642">
            <v>32</v>
          </cell>
          <cell r="K5642">
            <v>1.6</v>
          </cell>
        </row>
        <row r="5643">
          <cell r="A5643">
            <v>52919184</v>
          </cell>
          <cell r="F5643">
            <v>31402</v>
          </cell>
          <cell r="H5643">
            <v>42989</v>
          </cell>
          <cell r="I5643">
            <v>33</v>
          </cell>
          <cell r="K5643">
            <v>1.7</v>
          </cell>
        </row>
        <row r="5644">
          <cell r="A5644">
            <v>80778574</v>
          </cell>
          <cell r="F5644">
            <v>30442</v>
          </cell>
          <cell r="H5644">
            <v>42989</v>
          </cell>
          <cell r="I5644">
            <v>36</v>
          </cell>
          <cell r="K5644">
            <v>1.7</v>
          </cell>
        </row>
        <row r="5645">
          <cell r="A5645">
            <v>69087328</v>
          </cell>
          <cell r="F5645">
            <v>27966</v>
          </cell>
          <cell r="H5645">
            <v>43531</v>
          </cell>
          <cell r="I5645">
            <v>42</v>
          </cell>
          <cell r="K5645">
            <v>0.2</v>
          </cell>
        </row>
        <row r="5646">
          <cell r="A5646">
            <v>37841109</v>
          </cell>
          <cell r="F5646">
            <v>29502</v>
          </cell>
          <cell r="H5646">
            <v>43104</v>
          </cell>
          <cell r="I5646">
            <v>38</v>
          </cell>
          <cell r="K5646">
            <v>1.4</v>
          </cell>
        </row>
        <row r="5647">
          <cell r="A5647">
            <v>51703475</v>
          </cell>
          <cell r="F5647">
            <v>22104</v>
          </cell>
          <cell r="H5647">
            <v>42984</v>
          </cell>
          <cell r="I5647">
            <v>58</v>
          </cell>
          <cell r="K5647">
            <v>1.7</v>
          </cell>
        </row>
        <row r="5648">
          <cell r="A5648">
            <v>52007245</v>
          </cell>
          <cell r="F5648">
            <v>25751</v>
          </cell>
          <cell r="H5648">
            <v>43017</v>
          </cell>
          <cell r="I5648">
            <v>48</v>
          </cell>
          <cell r="K5648">
            <v>1.6</v>
          </cell>
        </row>
        <row r="5649">
          <cell r="A5649">
            <v>40397163</v>
          </cell>
          <cell r="F5649">
            <v>26167</v>
          </cell>
          <cell r="H5649">
            <v>43055</v>
          </cell>
          <cell r="I5649">
            <v>47</v>
          </cell>
          <cell r="K5649">
            <v>1.5</v>
          </cell>
        </row>
        <row r="5650">
          <cell r="A5650">
            <v>23489010</v>
          </cell>
          <cell r="H5650">
            <v>43021</v>
          </cell>
          <cell r="I5650">
            <v>0</v>
          </cell>
          <cell r="K5650">
            <v>1.6</v>
          </cell>
        </row>
        <row r="5651">
          <cell r="A5651">
            <v>1019092759</v>
          </cell>
          <cell r="F5651">
            <v>34367</v>
          </cell>
          <cell r="H5651">
            <v>43021</v>
          </cell>
          <cell r="I5651">
            <v>25</v>
          </cell>
          <cell r="K5651">
            <v>1.6</v>
          </cell>
        </row>
        <row r="5652">
          <cell r="A5652">
            <v>41758174</v>
          </cell>
          <cell r="F5652">
            <v>21483</v>
          </cell>
          <cell r="H5652">
            <v>42984</v>
          </cell>
          <cell r="I5652">
            <v>60</v>
          </cell>
          <cell r="K5652">
            <v>1.7</v>
          </cell>
        </row>
        <row r="5653">
          <cell r="A5653">
            <v>41632444</v>
          </cell>
          <cell r="F5653">
            <v>19579</v>
          </cell>
          <cell r="H5653">
            <v>42984</v>
          </cell>
          <cell r="I5653">
            <v>65</v>
          </cell>
          <cell r="K5653">
            <v>1.7</v>
          </cell>
        </row>
        <row r="5654">
          <cell r="A5654">
            <v>39562829</v>
          </cell>
          <cell r="F5654">
            <v>25011</v>
          </cell>
          <cell r="H5654">
            <v>42989</v>
          </cell>
          <cell r="I5654">
            <v>51</v>
          </cell>
          <cell r="K5654">
            <v>1.7</v>
          </cell>
        </row>
        <row r="5655">
          <cell r="A5655">
            <v>52813530</v>
          </cell>
          <cell r="F5655">
            <v>30275</v>
          </cell>
          <cell r="H5655">
            <v>43556</v>
          </cell>
          <cell r="I5655">
            <v>36</v>
          </cell>
          <cell r="K5655">
            <v>0.1</v>
          </cell>
        </row>
        <row r="5656">
          <cell r="A5656">
            <v>22518491</v>
          </cell>
          <cell r="F5656">
            <v>29286</v>
          </cell>
          <cell r="H5656">
            <v>42997</v>
          </cell>
          <cell r="I5656">
            <v>39</v>
          </cell>
          <cell r="K5656">
            <v>1.7</v>
          </cell>
        </row>
        <row r="5657">
          <cell r="A5657">
            <v>51705853</v>
          </cell>
          <cell r="F5657">
            <v>23303</v>
          </cell>
          <cell r="H5657">
            <v>42991</v>
          </cell>
          <cell r="I5657">
            <v>55</v>
          </cell>
          <cell r="K5657">
            <v>1.7</v>
          </cell>
        </row>
        <row r="5658">
          <cell r="A5658">
            <v>1018450445</v>
          </cell>
          <cell r="F5658">
            <v>33659</v>
          </cell>
          <cell r="H5658">
            <v>43014</v>
          </cell>
          <cell r="I5658">
            <v>27</v>
          </cell>
          <cell r="K5658">
            <v>1.6</v>
          </cell>
        </row>
        <row r="5659">
          <cell r="A5659">
            <v>52837544</v>
          </cell>
          <cell r="F5659">
            <v>29807</v>
          </cell>
          <cell r="H5659">
            <v>43014</v>
          </cell>
          <cell r="I5659">
            <v>37</v>
          </cell>
          <cell r="K5659">
            <v>1.6</v>
          </cell>
        </row>
        <row r="5660">
          <cell r="A5660">
            <v>52202155</v>
          </cell>
          <cell r="F5660">
            <v>26925</v>
          </cell>
          <cell r="H5660">
            <v>43014</v>
          </cell>
          <cell r="I5660">
            <v>45</v>
          </cell>
          <cell r="K5660">
            <v>1.6</v>
          </cell>
        </row>
        <row r="5661">
          <cell r="A5661">
            <v>79464270</v>
          </cell>
          <cell r="F5661">
            <v>25138</v>
          </cell>
          <cell r="H5661">
            <v>43026</v>
          </cell>
          <cell r="I5661">
            <v>50</v>
          </cell>
          <cell r="K5661">
            <v>1.6</v>
          </cell>
        </row>
        <row r="5662">
          <cell r="A5662">
            <v>1022939553</v>
          </cell>
          <cell r="F5662">
            <v>32141</v>
          </cell>
          <cell r="H5662">
            <v>43014</v>
          </cell>
          <cell r="I5662">
            <v>31</v>
          </cell>
          <cell r="K5662">
            <v>1.6</v>
          </cell>
        </row>
        <row r="5663">
          <cell r="A5663">
            <v>1018425215</v>
          </cell>
          <cell r="F5663">
            <v>32635</v>
          </cell>
          <cell r="H5663">
            <v>43014</v>
          </cell>
          <cell r="I5663">
            <v>30</v>
          </cell>
          <cell r="K5663">
            <v>1.6</v>
          </cell>
        </row>
        <row r="5664">
          <cell r="A5664">
            <v>51871328</v>
          </cell>
          <cell r="F5664">
            <v>24734</v>
          </cell>
          <cell r="H5664">
            <v>42989</v>
          </cell>
          <cell r="I5664">
            <v>51</v>
          </cell>
          <cell r="K5664">
            <v>1.7</v>
          </cell>
        </row>
        <row r="5665">
          <cell r="A5665" t="str">
            <v>VACANTE</v>
          </cell>
          <cell r="I5665">
            <v>0</v>
          </cell>
          <cell r="K5665">
            <v>0</v>
          </cell>
        </row>
        <row r="5666">
          <cell r="A5666">
            <v>52459151</v>
          </cell>
          <cell r="F5666">
            <v>29199</v>
          </cell>
          <cell r="H5666">
            <v>42996</v>
          </cell>
          <cell r="I5666">
            <v>39</v>
          </cell>
          <cell r="K5666">
            <v>1.7</v>
          </cell>
        </row>
        <row r="5667">
          <cell r="A5667">
            <v>1015998113</v>
          </cell>
          <cell r="F5667">
            <v>31705</v>
          </cell>
          <cell r="H5667">
            <v>42990</v>
          </cell>
          <cell r="I5667">
            <v>32</v>
          </cell>
          <cell r="K5667">
            <v>1.7</v>
          </cell>
        </row>
        <row r="5668">
          <cell r="A5668">
            <v>1024464168</v>
          </cell>
          <cell r="F5668">
            <v>31521</v>
          </cell>
          <cell r="H5668">
            <v>42997</v>
          </cell>
          <cell r="I5668">
            <v>33</v>
          </cell>
          <cell r="K5668">
            <v>1.7</v>
          </cell>
        </row>
        <row r="5669">
          <cell r="A5669">
            <v>52462074</v>
          </cell>
          <cell r="F5669">
            <v>29582</v>
          </cell>
          <cell r="H5669">
            <v>42998</v>
          </cell>
          <cell r="I5669">
            <v>38</v>
          </cell>
          <cell r="K5669">
            <v>1.7</v>
          </cell>
        </row>
        <row r="5670">
          <cell r="A5670" t="str">
            <v>VACANTE</v>
          </cell>
          <cell r="I5670">
            <v>0</v>
          </cell>
          <cell r="K5670">
            <v>0</v>
          </cell>
        </row>
        <row r="5671">
          <cell r="A5671">
            <v>52083344</v>
          </cell>
          <cell r="F5671">
            <v>26520</v>
          </cell>
          <cell r="H5671">
            <v>43017</v>
          </cell>
          <cell r="I5671">
            <v>46</v>
          </cell>
          <cell r="K5671">
            <v>1.6</v>
          </cell>
        </row>
        <row r="5672">
          <cell r="A5672">
            <v>79624651</v>
          </cell>
          <cell r="F5672">
            <v>26465</v>
          </cell>
          <cell r="H5672">
            <v>43017</v>
          </cell>
          <cell r="I5672">
            <v>47</v>
          </cell>
          <cell r="K5672">
            <v>1.6</v>
          </cell>
        </row>
        <row r="5673">
          <cell r="A5673">
            <v>1026254366</v>
          </cell>
          <cell r="F5673">
            <v>31662</v>
          </cell>
          <cell r="H5673">
            <v>43532</v>
          </cell>
          <cell r="I5673">
            <v>32</v>
          </cell>
          <cell r="K5673">
            <v>0.2</v>
          </cell>
        </row>
        <row r="5674">
          <cell r="A5674">
            <v>46673167</v>
          </cell>
          <cell r="F5674">
            <v>28225</v>
          </cell>
          <cell r="H5674">
            <v>42614</v>
          </cell>
          <cell r="I5674">
            <v>42</v>
          </cell>
          <cell r="K5674">
            <v>2.7</v>
          </cell>
        </row>
        <row r="5675">
          <cell r="A5675" t="str">
            <v>VACANTE</v>
          </cell>
          <cell r="I5675">
            <v>0</v>
          </cell>
          <cell r="K5675">
            <v>0</v>
          </cell>
        </row>
        <row r="5676">
          <cell r="A5676">
            <v>39631845</v>
          </cell>
          <cell r="F5676">
            <v>21791</v>
          </cell>
          <cell r="H5676">
            <v>42984</v>
          </cell>
          <cell r="I5676">
            <v>59</v>
          </cell>
          <cell r="K5676">
            <v>1.7</v>
          </cell>
        </row>
        <row r="5677">
          <cell r="A5677">
            <v>30236427</v>
          </cell>
          <cell r="F5677">
            <v>30520</v>
          </cell>
          <cell r="H5677">
            <v>42989</v>
          </cell>
          <cell r="I5677">
            <v>35</v>
          </cell>
          <cell r="K5677">
            <v>1.7</v>
          </cell>
        </row>
        <row r="5678">
          <cell r="A5678">
            <v>52517860</v>
          </cell>
          <cell r="F5678">
            <v>29811</v>
          </cell>
          <cell r="H5678">
            <v>42989</v>
          </cell>
          <cell r="I5678">
            <v>37</v>
          </cell>
          <cell r="K5678">
            <v>1.7</v>
          </cell>
        </row>
        <row r="5679">
          <cell r="A5679">
            <v>52803374</v>
          </cell>
          <cell r="F5679">
            <v>29764</v>
          </cell>
          <cell r="H5679">
            <v>42989</v>
          </cell>
          <cell r="I5679">
            <v>37</v>
          </cell>
          <cell r="K5679">
            <v>1.7</v>
          </cell>
        </row>
        <row r="5680">
          <cell r="A5680">
            <v>1015417350</v>
          </cell>
          <cell r="F5680">
            <v>32997</v>
          </cell>
          <cell r="H5680">
            <v>42989</v>
          </cell>
          <cell r="I5680">
            <v>29</v>
          </cell>
          <cell r="K5680">
            <v>1.7</v>
          </cell>
        </row>
        <row r="5681">
          <cell r="A5681">
            <v>35467883</v>
          </cell>
          <cell r="F5681">
            <v>22301</v>
          </cell>
          <cell r="H5681">
            <v>42984</v>
          </cell>
          <cell r="I5681">
            <v>58</v>
          </cell>
          <cell r="K5681">
            <v>1.7</v>
          </cell>
        </row>
        <row r="5682">
          <cell r="A5682" t="str">
            <v>VACANTE</v>
          </cell>
          <cell r="I5682">
            <v>0</v>
          </cell>
          <cell r="K5682">
            <v>0</v>
          </cell>
        </row>
        <row r="5683">
          <cell r="A5683">
            <v>51854506</v>
          </cell>
          <cell r="F5683">
            <v>22938</v>
          </cell>
          <cell r="H5683">
            <v>42984</v>
          </cell>
          <cell r="I5683">
            <v>56</v>
          </cell>
          <cell r="K5683">
            <v>1.7</v>
          </cell>
        </row>
        <row r="5684">
          <cell r="A5684">
            <v>30276689</v>
          </cell>
          <cell r="F5684">
            <v>22065</v>
          </cell>
          <cell r="H5684">
            <v>42984</v>
          </cell>
          <cell r="I5684">
            <v>59</v>
          </cell>
          <cell r="K5684">
            <v>1.7</v>
          </cell>
        </row>
        <row r="5685">
          <cell r="A5685">
            <v>52474134</v>
          </cell>
          <cell r="F5685">
            <v>28477</v>
          </cell>
          <cell r="H5685">
            <v>43014</v>
          </cell>
          <cell r="I5685">
            <v>41</v>
          </cell>
          <cell r="K5685">
            <v>1.6</v>
          </cell>
        </row>
        <row r="5686">
          <cell r="A5686">
            <v>52033443</v>
          </cell>
          <cell r="F5686">
            <v>26025</v>
          </cell>
          <cell r="H5686">
            <v>43017</v>
          </cell>
          <cell r="I5686">
            <v>48</v>
          </cell>
          <cell r="K5686">
            <v>1.6</v>
          </cell>
        </row>
        <row r="5687">
          <cell r="A5687">
            <v>52189623</v>
          </cell>
          <cell r="F5687">
            <v>27618</v>
          </cell>
          <cell r="H5687">
            <v>43017</v>
          </cell>
          <cell r="I5687">
            <v>43</v>
          </cell>
          <cell r="K5687">
            <v>1.6</v>
          </cell>
        </row>
        <row r="5688">
          <cell r="A5688">
            <v>1033714815</v>
          </cell>
          <cell r="F5688">
            <v>32762</v>
          </cell>
          <cell r="H5688">
            <v>43018</v>
          </cell>
          <cell r="I5688">
            <v>29</v>
          </cell>
          <cell r="K5688">
            <v>1.6</v>
          </cell>
        </row>
        <row r="5689">
          <cell r="A5689">
            <v>1022356634</v>
          </cell>
          <cell r="F5689">
            <v>32566</v>
          </cell>
          <cell r="H5689">
            <v>43056</v>
          </cell>
          <cell r="I5689">
            <v>30</v>
          </cell>
          <cell r="K5689">
            <v>1.5</v>
          </cell>
        </row>
        <row r="5690">
          <cell r="A5690">
            <v>35379102</v>
          </cell>
          <cell r="F5690">
            <v>30616</v>
          </cell>
          <cell r="H5690">
            <v>43011</v>
          </cell>
          <cell r="I5690">
            <v>35</v>
          </cell>
          <cell r="K5690">
            <v>1.6</v>
          </cell>
        </row>
        <row r="5691">
          <cell r="A5691">
            <v>46660054</v>
          </cell>
          <cell r="F5691">
            <v>23618</v>
          </cell>
          <cell r="H5691">
            <v>42989</v>
          </cell>
          <cell r="I5691">
            <v>54</v>
          </cell>
          <cell r="K5691">
            <v>1.7</v>
          </cell>
        </row>
        <row r="5692">
          <cell r="A5692">
            <v>52738249</v>
          </cell>
          <cell r="F5692">
            <v>29855</v>
          </cell>
          <cell r="H5692">
            <v>42997</v>
          </cell>
          <cell r="I5692">
            <v>37</v>
          </cell>
          <cell r="K5692">
            <v>1.7</v>
          </cell>
        </row>
        <row r="5693">
          <cell r="A5693">
            <v>1019009675</v>
          </cell>
          <cell r="F5693">
            <v>31681</v>
          </cell>
          <cell r="H5693">
            <v>42989</v>
          </cell>
          <cell r="I5693">
            <v>32</v>
          </cell>
          <cell r="K5693">
            <v>1.7</v>
          </cell>
        </row>
        <row r="5694">
          <cell r="A5694">
            <v>1022962737</v>
          </cell>
          <cell r="F5694">
            <v>33123</v>
          </cell>
          <cell r="H5694">
            <v>42990</v>
          </cell>
          <cell r="I5694">
            <v>28</v>
          </cell>
          <cell r="K5694">
            <v>1.7</v>
          </cell>
        </row>
        <row r="5695">
          <cell r="A5695">
            <v>1023911638</v>
          </cell>
          <cell r="F5695">
            <v>33538</v>
          </cell>
          <cell r="H5695">
            <v>42989</v>
          </cell>
          <cell r="I5695">
            <v>27</v>
          </cell>
          <cell r="K5695">
            <v>1.7</v>
          </cell>
        </row>
        <row r="5696">
          <cell r="A5696">
            <v>1024465514</v>
          </cell>
          <cell r="F5696">
            <v>31556</v>
          </cell>
          <cell r="H5696">
            <v>42989</v>
          </cell>
          <cell r="I5696">
            <v>33</v>
          </cell>
          <cell r="K5696">
            <v>1.7</v>
          </cell>
        </row>
        <row r="5697">
          <cell r="A5697">
            <v>1013596847</v>
          </cell>
          <cell r="F5697">
            <v>32278</v>
          </cell>
          <cell r="H5697">
            <v>42989</v>
          </cell>
          <cell r="I5697">
            <v>31</v>
          </cell>
          <cell r="K5697">
            <v>1.7</v>
          </cell>
        </row>
        <row r="5698">
          <cell r="A5698">
            <v>52029691</v>
          </cell>
          <cell r="F5698">
            <v>26182</v>
          </cell>
          <cell r="H5698">
            <v>42989</v>
          </cell>
          <cell r="I5698">
            <v>47</v>
          </cell>
          <cell r="K5698">
            <v>1.7</v>
          </cell>
        </row>
        <row r="5699">
          <cell r="A5699">
            <v>51984350</v>
          </cell>
          <cell r="F5699">
            <v>25576</v>
          </cell>
          <cell r="H5699">
            <v>42989</v>
          </cell>
          <cell r="I5699">
            <v>49</v>
          </cell>
          <cell r="K5699">
            <v>1.7</v>
          </cell>
        </row>
        <row r="5700">
          <cell r="A5700">
            <v>80074330</v>
          </cell>
          <cell r="F5700">
            <v>31027</v>
          </cell>
          <cell r="H5700">
            <v>43556</v>
          </cell>
          <cell r="I5700">
            <v>34</v>
          </cell>
          <cell r="K5700">
            <v>0.1</v>
          </cell>
        </row>
        <row r="5701">
          <cell r="A5701">
            <v>52117000</v>
          </cell>
          <cell r="F5701">
            <v>26865</v>
          </cell>
          <cell r="H5701">
            <v>43013</v>
          </cell>
          <cell r="I5701">
            <v>45</v>
          </cell>
          <cell r="K5701">
            <v>1.6</v>
          </cell>
        </row>
        <row r="5702">
          <cell r="A5702">
            <v>1018414481</v>
          </cell>
          <cell r="F5702">
            <v>32116</v>
          </cell>
          <cell r="H5702">
            <v>43013</v>
          </cell>
          <cell r="I5702">
            <v>31</v>
          </cell>
          <cell r="K5702">
            <v>1.6</v>
          </cell>
        </row>
        <row r="5703">
          <cell r="A5703">
            <v>52223615</v>
          </cell>
          <cell r="F5703">
            <v>27348</v>
          </cell>
          <cell r="H5703">
            <v>43014</v>
          </cell>
          <cell r="I5703">
            <v>44</v>
          </cell>
          <cell r="K5703">
            <v>1.6</v>
          </cell>
        </row>
        <row r="5704">
          <cell r="A5704">
            <v>53121148</v>
          </cell>
          <cell r="F5704">
            <v>31004</v>
          </cell>
          <cell r="H5704">
            <v>43014</v>
          </cell>
          <cell r="I5704">
            <v>34</v>
          </cell>
          <cell r="K5704">
            <v>1.6</v>
          </cell>
        </row>
        <row r="5705">
          <cell r="A5705">
            <v>1072645330</v>
          </cell>
          <cell r="F5705">
            <v>32069</v>
          </cell>
          <cell r="H5705">
            <v>43026</v>
          </cell>
          <cell r="I5705">
            <v>31</v>
          </cell>
          <cell r="K5705">
            <v>1.6</v>
          </cell>
        </row>
        <row r="5706">
          <cell r="A5706">
            <v>52376226</v>
          </cell>
          <cell r="F5706">
            <v>28006</v>
          </cell>
          <cell r="H5706">
            <v>43019</v>
          </cell>
          <cell r="I5706">
            <v>42</v>
          </cell>
          <cell r="K5706">
            <v>1.6</v>
          </cell>
        </row>
        <row r="5707">
          <cell r="A5707">
            <v>52848111</v>
          </cell>
          <cell r="F5707">
            <v>28961</v>
          </cell>
          <cell r="H5707">
            <v>43026</v>
          </cell>
          <cell r="I5707">
            <v>40</v>
          </cell>
          <cell r="K5707">
            <v>1.6</v>
          </cell>
        </row>
        <row r="5708">
          <cell r="A5708">
            <v>52265897</v>
          </cell>
          <cell r="F5708">
            <v>28050</v>
          </cell>
          <cell r="H5708">
            <v>43014</v>
          </cell>
          <cell r="I5708">
            <v>42</v>
          </cell>
          <cell r="K5708">
            <v>1.6</v>
          </cell>
        </row>
        <row r="5709">
          <cell r="A5709">
            <v>52889241</v>
          </cell>
          <cell r="F5709">
            <v>30407</v>
          </cell>
          <cell r="H5709">
            <v>42984</v>
          </cell>
          <cell r="I5709">
            <v>36</v>
          </cell>
          <cell r="K5709">
            <v>1.7</v>
          </cell>
        </row>
        <row r="5710">
          <cell r="A5710">
            <v>52217814</v>
          </cell>
          <cell r="F5710">
            <v>28462</v>
          </cell>
          <cell r="H5710">
            <v>42989</v>
          </cell>
          <cell r="I5710">
            <v>41</v>
          </cell>
          <cell r="K5710">
            <v>1.7</v>
          </cell>
        </row>
        <row r="5711">
          <cell r="A5711">
            <v>27249900</v>
          </cell>
          <cell r="F5711">
            <v>28616</v>
          </cell>
          <cell r="H5711">
            <v>42997</v>
          </cell>
          <cell r="I5711">
            <v>41</v>
          </cell>
          <cell r="K5711">
            <v>1.7</v>
          </cell>
        </row>
        <row r="5712">
          <cell r="A5712">
            <v>51883179</v>
          </cell>
          <cell r="F5712">
            <v>24777</v>
          </cell>
          <cell r="H5712">
            <v>42989</v>
          </cell>
          <cell r="I5712">
            <v>51</v>
          </cell>
          <cell r="K5712">
            <v>1.7</v>
          </cell>
        </row>
        <row r="5713">
          <cell r="A5713">
            <v>52326625</v>
          </cell>
          <cell r="F5713">
            <v>28426</v>
          </cell>
          <cell r="H5713">
            <v>42989</v>
          </cell>
          <cell r="I5713">
            <v>41</v>
          </cell>
          <cell r="K5713">
            <v>1.7</v>
          </cell>
        </row>
        <row r="5714">
          <cell r="A5714">
            <v>52824854</v>
          </cell>
          <cell r="F5714">
            <v>29185</v>
          </cell>
          <cell r="H5714">
            <v>42989</v>
          </cell>
          <cell r="I5714">
            <v>39</v>
          </cell>
          <cell r="K5714">
            <v>1.7</v>
          </cell>
        </row>
        <row r="5715">
          <cell r="A5715">
            <v>1030527350</v>
          </cell>
          <cell r="F5715">
            <v>31608</v>
          </cell>
          <cell r="H5715">
            <v>43020</v>
          </cell>
          <cell r="I5715">
            <v>32</v>
          </cell>
          <cell r="K5715">
            <v>1.6</v>
          </cell>
        </row>
        <row r="5716">
          <cell r="A5716" t="str">
            <v>VACANTE</v>
          </cell>
          <cell r="I5716">
            <v>0</v>
          </cell>
          <cell r="K5716">
            <v>0</v>
          </cell>
        </row>
        <row r="5717">
          <cell r="A5717">
            <v>52988730</v>
          </cell>
          <cell r="F5717">
            <v>30500</v>
          </cell>
          <cell r="H5717">
            <v>43040</v>
          </cell>
          <cell r="I5717">
            <v>35</v>
          </cell>
          <cell r="K5717">
            <v>1.6</v>
          </cell>
        </row>
        <row r="5718">
          <cell r="A5718">
            <v>1072652516</v>
          </cell>
          <cell r="F5718">
            <v>32660</v>
          </cell>
          <cell r="H5718">
            <v>43070</v>
          </cell>
          <cell r="I5718">
            <v>30</v>
          </cell>
          <cell r="K5718">
            <v>1.5</v>
          </cell>
        </row>
        <row r="5719">
          <cell r="A5719">
            <v>51699382</v>
          </cell>
          <cell r="F5719">
            <v>23265</v>
          </cell>
          <cell r="H5719">
            <v>43081</v>
          </cell>
          <cell r="I5719">
            <v>55</v>
          </cell>
          <cell r="K5719">
            <v>1.4</v>
          </cell>
        </row>
        <row r="5720">
          <cell r="A5720">
            <v>1087126978</v>
          </cell>
          <cell r="F5720">
            <v>32691</v>
          </cell>
          <cell r="H5720">
            <v>42984</v>
          </cell>
          <cell r="I5720">
            <v>29</v>
          </cell>
          <cell r="K5720">
            <v>1.7</v>
          </cell>
        </row>
        <row r="5721">
          <cell r="A5721">
            <v>41720981</v>
          </cell>
          <cell r="F5721">
            <v>21213</v>
          </cell>
          <cell r="H5721">
            <v>42984</v>
          </cell>
          <cell r="I5721">
            <v>61</v>
          </cell>
          <cell r="K5721">
            <v>1.7</v>
          </cell>
        </row>
        <row r="5722">
          <cell r="A5722">
            <v>51731210</v>
          </cell>
          <cell r="F5722">
            <v>22782</v>
          </cell>
          <cell r="H5722">
            <v>42984</v>
          </cell>
          <cell r="I5722">
            <v>57</v>
          </cell>
          <cell r="K5722">
            <v>1.7</v>
          </cell>
        </row>
        <row r="5723">
          <cell r="A5723">
            <v>21062000</v>
          </cell>
          <cell r="F5723">
            <v>28954</v>
          </cell>
          <cell r="H5723">
            <v>42984</v>
          </cell>
          <cell r="I5723">
            <v>40</v>
          </cell>
          <cell r="K5723">
            <v>1.7</v>
          </cell>
        </row>
        <row r="5724">
          <cell r="A5724">
            <v>32936930</v>
          </cell>
          <cell r="F5724">
            <v>31050</v>
          </cell>
          <cell r="H5724">
            <v>43102</v>
          </cell>
          <cell r="I5724">
            <v>34</v>
          </cell>
          <cell r="K5724">
            <v>1.4</v>
          </cell>
        </row>
        <row r="5725">
          <cell r="A5725">
            <v>63498856</v>
          </cell>
          <cell r="F5725">
            <v>27304</v>
          </cell>
          <cell r="H5725">
            <v>42986</v>
          </cell>
          <cell r="I5725">
            <v>44</v>
          </cell>
          <cell r="K5725">
            <v>1.7</v>
          </cell>
        </row>
        <row r="5726">
          <cell r="A5726">
            <v>45483245</v>
          </cell>
          <cell r="F5726">
            <v>24690</v>
          </cell>
          <cell r="H5726">
            <v>43102</v>
          </cell>
          <cell r="I5726">
            <v>51</v>
          </cell>
          <cell r="K5726">
            <v>1.4</v>
          </cell>
        </row>
        <row r="5727">
          <cell r="A5727">
            <v>30283264</v>
          </cell>
          <cell r="F5727">
            <v>22915</v>
          </cell>
          <cell r="H5727">
            <v>42961</v>
          </cell>
          <cell r="I5727">
            <v>56</v>
          </cell>
          <cell r="K5727">
            <v>1.8</v>
          </cell>
        </row>
        <row r="5728">
          <cell r="A5728">
            <v>73144627</v>
          </cell>
          <cell r="F5728">
            <v>25763</v>
          </cell>
          <cell r="H5728">
            <v>42986</v>
          </cell>
          <cell r="I5728">
            <v>48</v>
          </cell>
          <cell r="K5728">
            <v>1.7</v>
          </cell>
        </row>
        <row r="5729">
          <cell r="A5729">
            <v>52162970</v>
          </cell>
          <cell r="F5729">
            <v>26808</v>
          </cell>
          <cell r="H5729">
            <v>43115</v>
          </cell>
          <cell r="I5729">
            <v>46</v>
          </cell>
          <cell r="K5729">
            <v>1.4</v>
          </cell>
        </row>
        <row r="5730">
          <cell r="A5730">
            <v>9265804</v>
          </cell>
          <cell r="F5730">
            <v>23601</v>
          </cell>
          <cell r="H5730">
            <v>35150</v>
          </cell>
          <cell r="I5730">
            <v>54</v>
          </cell>
          <cell r="K5730">
            <v>23.2</v>
          </cell>
        </row>
        <row r="5731">
          <cell r="A5731" t="str">
            <v>VACANTE</v>
          </cell>
          <cell r="I5731">
            <v>0</v>
          </cell>
          <cell r="K5731">
            <v>0</v>
          </cell>
        </row>
        <row r="5732">
          <cell r="A5732">
            <v>9084128</v>
          </cell>
          <cell r="F5732">
            <v>19430</v>
          </cell>
          <cell r="H5732">
            <v>43412</v>
          </cell>
          <cell r="I5732">
            <v>66</v>
          </cell>
          <cell r="K5732">
            <v>0.5</v>
          </cell>
        </row>
        <row r="5733">
          <cell r="A5733">
            <v>1044909728</v>
          </cell>
          <cell r="F5733">
            <v>31612</v>
          </cell>
          <cell r="H5733">
            <v>43013</v>
          </cell>
          <cell r="I5733">
            <v>32</v>
          </cell>
          <cell r="K5733">
            <v>1.6</v>
          </cell>
        </row>
        <row r="5734">
          <cell r="A5734" t="str">
            <v>VACANTE</v>
          </cell>
          <cell r="I5734">
            <v>0</v>
          </cell>
          <cell r="K5734">
            <v>0</v>
          </cell>
        </row>
        <row r="5735">
          <cell r="A5735">
            <v>57307675</v>
          </cell>
          <cell r="F5735">
            <v>29542</v>
          </cell>
          <cell r="H5735">
            <v>43080</v>
          </cell>
          <cell r="I5735">
            <v>38</v>
          </cell>
          <cell r="K5735">
            <v>1.5</v>
          </cell>
        </row>
        <row r="5736">
          <cell r="A5736">
            <v>32935678</v>
          </cell>
          <cell r="F5736">
            <v>30884</v>
          </cell>
          <cell r="H5736">
            <v>42986</v>
          </cell>
          <cell r="I5736">
            <v>34</v>
          </cell>
          <cell r="K5736">
            <v>1.7</v>
          </cell>
        </row>
        <row r="5737">
          <cell r="A5737">
            <v>45758450</v>
          </cell>
          <cell r="F5737">
            <v>27502</v>
          </cell>
          <cell r="H5737">
            <v>42991</v>
          </cell>
          <cell r="I5737">
            <v>44</v>
          </cell>
          <cell r="K5737">
            <v>1.7</v>
          </cell>
        </row>
        <row r="5738">
          <cell r="A5738" t="str">
            <v>VACANTE</v>
          </cell>
          <cell r="I5738">
            <v>0</v>
          </cell>
          <cell r="K5738">
            <v>0</v>
          </cell>
        </row>
        <row r="5739">
          <cell r="A5739" t="str">
            <v>VACANTE</v>
          </cell>
          <cell r="I5739">
            <v>0</v>
          </cell>
          <cell r="K5739">
            <v>0</v>
          </cell>
        </row>
        <row r="5740">
          <cell r="A5740">
            <v>32871866</v>
          </cell>
          <cell r="F5740">
            <v>27524</v>
          </cell>
          <cell r="H5740">
            <v>42986</v>
          </cell>
          <cell r="I5740">
            <v>44</v>
          </cell>
          <cell r="K5740">
            <v>1.7</v>
          </cell>
        </row>
        <row r="5741">
          <cell r="A5741">
            <v>45578421</v>
          </cell>
          <cell r="F5741">
            <v>26515</v>
          </cell>
          <cell r="H5741">
            <v>43013</v>
          </cell>
          <cell r="I5741">
            <v>46</v>
          </cell>
          <cell r="K5741">
            <v>1.6</v>
          </cell>
        </row>
        <row r="5742">
          <cell r="A5742">
            <v>73556777</v>
          </cell>
          <cell r="F5742">
            <v>25619</v>
          </cell>
          <cell r="H5742">
            <v>43013</v>
          </cell>
          <cell r="I5742">
            <v>49</v>
          </cell>
          <cell r="K5742">
            <v>1.6</v>
          </cell>
        </row>
        <row r="5743">
          <cell r="A5743">
            <v>33108275</v>
          </cell>
          <cell r="F5743">
            <v>26684</v>
          </cell>
          <cell r="H5743">
            <v>43056</v>
          </cell>
          <cell r="I5743">
            <v>46</v>
          </cell>
          <cell r="K5743">
            <v>1.5</v>
          </cell>
        </row>
        <row r="5744">
          <cell r="A5744">
            <v>32664584</v>
          </cell>
          <cell r="F5744">
            <v>20914</v>
          </cell>
          <cell r="H5744">
            <v>42986</v>
          </cell>
          <cell r="I5744">
            <v>62</v>
          </cell>
          <cell r="K5744">
            <v>1.7</v>
          </cell>
        </row>
        <row r="5745">
          <cell r="A5745">
            <v>45463680</v>
          </cell>
          <cell r="F5745">
            <v>24077</v>
          </cell>
          <cell r="H5745">
            <v>43082</v>
          </cell>
          <cell r="I5745">
            <v>53</v>
          </cell>
          <cell r="K5745">
            <v>1.4</v>
          </cell>
        </row>
        <row r="5746">
          <cell r="A5746">
            <v>22637401</v>
          </cell>
          <cell r="F5746">
            <v>23709</v>
          </cell>
          <cell r="H5746">
            <v>42986</v>
          </cell>
          <cell r="I5746">
            <v>54</v>
          </cell>
          <cell r="K5746">
            <v>1.7</v>
          </cell>
        </row>
        <row r="5747">
          <cell r="A5747">
            <v>45582923</v>
          </cell>
          <cell r="F5747">
            <v>28780</v>
          </cell>
          <cell r="H5747">
            <v>42986</v>
          </cell>
          <cell r="I5747">
            <v>40</v>
          </cell>
          <cell r="K5747">
            <v>1.7</v>
          </cell>
        </row>
        <row r="5748">
          <cell r="A5748">
            <v>22800792</v>
          </cell>
          <cell r="F5748">
            <v>28763</v>
          </cell>
          <cell r="H5748">
            <v>42983</v>
          </cell>
          <cell r="I5748">
            <v>40</v>
          </cell>
          <cell r="K5748">
            <v>1.7</v>
          </cell>
        </row>
        <row r="5749">
          <cell r="A5749">
            <v>45540781</v>
          </cell>
          <cell r="F5749">
            <v>30148</v>
          </cell>
          <cell r="H5749">
            <v>43013</v>
          </cell>
          <cell r="I5749">
            <v>36</v>
          </cell>
          <cell r="K5749">
            <v>1.6</v>
          </cell>
        </row>
        <row r="5750">
          <cell r="A5750">
            <v>73203947</v>
          </cell>
          <cell r="F5750">
            <v>30634</v>
          </cell>
          <cell r="H5750">
            <v>43013</v>
          </cell>
          <cell r="I5750">
            <v>35</v>
          </cell>
          <cell r="K5750">
            <v>1.6</v>
          </cell>
        </row>
        <row r="5751">
          <cell r="A5751">
            <v>1047374159</v>
          </cell>
          <cell r="F5751">
            <v>31516</v>
          </cell>
          <cell r="H5751">
            <v>43027</v>
          </cell>
          <cell r="I5751">
            <v>33</v>
          </cell>
          <cell r="K5751">
            <v>1.6</v>
          </cell>
        </row>
        <row r="5752">
          <cell r="A5752">
            <v>1047374917</v>
          </cell>
          <cell r="F5752">
            <v>31577</v>
          </cell>
          <cell r="H5752">
            <v>43013</v>
          </cell>
          <cell r="I5752">
            <v>33</v>
          </cell>
          <cell r="K5752">
            <v>1.6</v>
          </cell>
        </row>
        <row r="5753">
          <cell r="A5753">
            <v>1101816656</v>
          </cell>
          <cell r="F5753">
            <v>33847</v>
          </cell>
          <cell r="H5753">
            <v>43013</v>
          </cell>
          <cell r="I5753">
            <v>26</v>
          </cell>
          <cell r="K5753">
            <v>1.6</v>
          </cell>
        </row>
        <row r="5754">
          <cell r="A5754">
            <v>45493059</v>
          </cell>
          <cell r="F5754">
            <v>25915</v>
          </cell>
          <cell r="H5754">
            <v>43061</v>
          </cell>
          <cell r="I5754">
            <v>48</v>
          </cell>
          <cell r="K5754">
            <v>1.5</v>
          </cell>
        </row>
        <row r="5755">
          <cell r="A5755">
            <v>1129568082</v>
          </cell>
          <cell r="F5755">
            <v>31118</v>
          </cell>
          <cell r="H5755">
            <v>43073</v>
          </cell>
          <cell r="I5755">
            <v>34</v>
          </cell>
          <cell r="K5755">
            <v>1.5</v>
          </cell>
        </row>
        <row r="5756">
          <cell r="A5756">
            <v>22730814</v>
          </cell>
          <cell r="F5756">
            <v>29454</v>
          </cell>
          <cell r="H5756">
            <v>42990</v>
          </cell>
          <cell r="I5756">
            <v>38</v>
          </cell>
          <cell r="K5756">
            <v>1.7</v>
          </cell>
        </row>
        <row r="5757">
          <cell r="A5757">
            <v>23075565</v>
          </cell>
          <cell r="F5757">
            <v>28229</v>
          </cell>
          <cell r="H5757">
            <v>42990</v>
          </cell>
          <cell r="I5757">
            <v>42</v>
          </cell>
          <cell r="K5757">
            <v>1.7</v>
          </cell>
        </row>
        <row r="5758">
          <cell r="A5758">
            <v>30777719</v>
          </cell>
          <cell r="F5758">
            <v>27733</v>
          </cell>
          <cell r="H5758">
            <v>42986</v>
          </cell>
          <cell r="I5758">
            <v>43</v>
          </cell>
          <cell r="K5758">
            <v>1.7</v>
          </cell>
        </row>
        <row r="5759">
          <cell r="A5759">
            <v>32905694</v>
          </cell>
          <cell r="F5759">
            <v>30720</v>
          </cell>
          <cell r="H5759">
            <v>42990</v>
          </cell>
          <cell r="I5759">
            <v>35</v>
          </cell>
          <cell r="K5759">
            <v>1.7</v>
          </cell>
        </row>
        <row r="5760">
          <cell r="A5760">
            <v>45525336</v>
          </cell>
          <cell r="F5760">
            <v>29138</v>
          </cell>
          <cell r="H5760">
            <v>42999</v>
          </cell>
          <cell r="I5760">
            <v>39</v>
          </cell>
          <cell r="K5760">
            <v>1.7</v>
          </cell>
        </row>
        <row r="5761">
          <cell r="A5761">
            <v>45541991</v>
          </cell>
          <cell r="H5761">
            <v>42990</v>
          </cell>
          <cell r="I5761">
            <v>0</v>
          </cell>
          <cell r="K5761">
            <v>1.7</v>
          </cell>
        </row>
        <row r="5762">
          <cell r="A5762">
            <v>57302317</v>
          </cell>
          <cell r="F5762">
            <v>24773</v>
          </cell>
          <cell r="H5762">
            <v>42999</v>
          </cell>
          <cell r="I5762">
            <v>51</v>
          </cell>
          <cell r="K5762">
            <v>1.7</v>
          </cell>
        </row>
        <row r="5763">
          <cell r="A5763">
            <v>22642304</v>
          </cell>
          <cell r="F5763">
            <v>29135</v>
          </cell>
          <cell r="H5763">
            <v>42986</v>
          </cell>
          <cell r="I5763">
            <v>39</v>
          </cell>
          <cell r="K5763">
            <v>1.7</v>
          </cell>
        </row>
        <row r="5764">
          <cell r="A5764">
            <v>1128046025</v>
          </cell>
          <cell r="F5764">
            <v>31443</v>
          </cell>
          <cell r="H5764">
            <v>42986</v>
          </cell>
          <cell r="I5764">
            <v>33</v>
          </cell>
          <cell r="K5764">
            <v>1.7</v>
          </cell>
        </row>
        <row r="5765">
          <cell r="A5765">
            <v>1098657254</v>
          </cell>
          <cell r="F5765">
            <v>32348</v>
          </cell>
          <cell r="H5765">
            <v>42986</v>
          </cell>
          <cell r="I5765">
            <v>30</v>
          </cell>
          <cell r="K5765">
            <v>1.7</v>
          </cell>
        </row>
        <row r="5766">
          <cell r="A5766" t="str">
            <v>VACANTE</v>
          </cell>
          <cell r="I5766">
            <v>0</v>
          </cell>
          <cell r="K5766">
            <v>0</v>
          </cell>
        </row>
        <row r="5767">
          <cell r="A5767">
            <v>32936809</v>
          </cell>
          <cell r="F5767">
            <v>30978</v>
          </cell>
          <cell r="H5767">
            <v>43013</v>
          </cell>
          <cell r="I5767">
            <v>34</v>
          </cell>
          <cell r="K5767">
            <v>1.6</v>
          </cell>
        </row>
        <row r="5768">
          <cell r="A5768">
            <v>45559385</v>
          </cell>
          <cell r="F5768">
            <v>30713</v>
          </cell>
          <cell r="H5768">
            <v>43013</v>
          </cell>
          <cell r="I5768">
            <v>35</v>
          </cell>
          <cell r="K5768">
            <v>1.6</v>
          </cell>
        </row>
        <row r="5769">
          <cell r="A5769">
            <v>30898874</v>
          </cell>
          <cell r="F5769">
            <v>29565</v>
          </cell>
          <cell r="H5769">
            <v>42986</v>
          </cell>
          <cell r="I5769">
            <v>38</v>
          </cell>
          <cell r="K5769">
            <v>1.7</v>
          </cell>
        </row>
        <row r="5770">
          <cell r="A5770" t="str">
            <v>VACANTE</v>
          </cell>
          <cell r="I5770">
            <v>0</v>
          </cell>
          <cell r="K5770">
            <v>0</v>
          </cell>
        </row>
        <row r="5771">
          <cell r="A5771">
            <v>32879880</v>
          </cell>
          <cell r="F5771">
            <v>28280</v>
          </cell>
          <cell r="H5771">
            <v>43014</v>
          </cell>
          <cell r="I5771">
            <v>42</v>
          </cell>
          <cell r="K5771">
            <v>1.6</v>
          </cell>
        </row>
        <row r="5772">
          <cell r="A5772">
            <v>1052948196</v>
          </cell>
          <cell r="F5772">
            <v>31699</v>
          </cell>
          <cell r="H5772">
            <v>43013</v>
          </cell>
          <cell r="I5772">
            <v>32</v>
          </cell>
          <cell r="K5772">
            <v>1.6</v>
          </cell>
        </row>
        <row r="5773">
          <cell r="A5773">
            <v>45752942</v>
          </cell>
          <cell r="F5773">
            <v>27406</v>
          </cell>
          <cell r="H5773">
            <v>43047</v>
          </cell>
          <cell r="I5773">
            <v>44</v>
          </cell>
          <cell r="K5773">
            <v>1.5</v>
          </cell>
        </row>
        <row r="5774">
          <cell r="A5774" t="str">
            <v>VACANTE</v>
          </cell>
          <cell r="I5774">
            <v>0</v>
          </cell>
          <cell r="K5774">
            <v>0</v>
          </cell>
        </row>
        <row r="5775">
          <cell r="A5775">
            <v>33352712</v>
          </cell>
          <cell r="F5775">
            <v>30587</v>
          </cell>
          <cell r="H5775">
            <v>42986</v>
          </cell>
          <cell r="I5775">
            <v>35</v>
          </cell>
          <cell r="K5775">
            <v>1.7</v>
          </cell>
        </row>
        <row r="5776">
          <cell r="A5776">
            <v>9140780</v>
          </cell>
          <cell r="F5776">
            <v>24074</v>
          </cell>
          <cell r="H5776">
            <v>43013</v>
          </cell>
          <cell r="I5776">
            <v>53</v>
          </cell>
          <cell r="K5776">
            <v>1.6</v>
          </cell>
        </row>
        <row r="5777">
          <cell r="A5777">
            <v>23075366</v>
          </cell>
          <cell r="F5777">
            <v>27034</v>
          </cell>
          <cell r="H5777">
            <v>42986</v>
          </cell>
          <cell r="I5777">
            <v>45</v>
          </cell>
          <cell r="K5777">
            <v>1.7</v>
          </cell>
        </row>
        <row r="5778">
          <cell r="A5778">
            <v>57308060</v>
          </cell>
          <cell r="F5778">
            <v>29194</v>
          </cell>
          <cell r="H5778">
            <v>43070</v>
          </cell>
          <cell r="I5778">
            <v>39</v>
          </cell>
          <cell r="K5778">
            <v>1.5</v>
          </cell>
        </row>
        <row r="5779">
          <cell r="A5779">
            <v>23151676</v>
          </cell>
          <cell r="F5779">
            <v>29825</v>
          </cell>
          <cell r="H5779">
            <v>42986</v>
          </cell>
          <cell r="I5779">
            <v>37</v>
          </cell>
          <cell r="K5779">
            <v>1.7</v>
          </cell>
        </row>
        <row r="5780">
          <cell r="A5780">
            <v>1098615808</v>
          </cell>
          <cell r="F5780">
            <v>31464</v>
          </cell>
          <cell r="H5780">
            <v>43137</v>
          </cell>
          <cell r="I5780">
            <v>33</v>
          </cell>
          <cell r="K5780">
            <v>1.3</v>
          </cell>
        </row>
        <row r="5781">
          <cell r="A5781">
            <v>30767430</v>
          </cell>
          <cell r="F5781">
            <v>28006</v>
          </cell>
          <cell r="H5781">
            <v>43013</v>
          </cell>
          <cell r="I5781">
            <v>42</v>
          </cell>
          <cell r="K5781">
            <v>1.6</v>
          </cell>
        </row>
        <row r="5782">
          <cell r="A5782">
            <v>45548183</v>
          </cell>
          <cell r="F5782">
            <v>30382</v>
          </cell>
          <cell r="H5782">
            <v>43013</v>
          </cell>
          <cell r="I5782">
            <v>36</v>
          </cell>
          <cell r="K5782">
            <v>1.6</v>
          </cell>
        </row>
        <row r="5783">
          <cell r="A5783">
            <v>45456328</v>
          </cell>
          <cell r="F5783">
            <v>22745</v>
          </cell>
          <cell r="H5783">
            <v>42983</v>
          </cell>
          <cell r="I5783">
            <v>57</v>
          </cell>
          <cell r="K5783">
            <v>1.7</v>
          </cell>
        </row>
        <row r="5784">
          <cell r="A5784">
            <v>45561513</v>
          </cell>
          <cell r="F5784">
            <v>30995</v>
          </cell>
          <cell r="H5784">
            <v>42983</v>
          </cell>
          <cell r="I5784">
            <v>34</v>
          </cell>
          <cell r="K5784">
            <v>1.7</v>
          </cell>
        </row>
        <row r="5785">
          <cell r="A5785" t="str">
            <v>VACANTE</v>
          </cell>
          <cell r="I5785">
            <v>0</v>
          </cell>
          <cell r="K5785">
            <v>0</v>
          </cell>
        </row>
        <row r="5786">
          <cell r="A5786">
            <v>1143324895</v>
          </cell>
          <cell r="F5786">
            <v>32471</v>
          </cell>
          <cell r="H5786">
            <v>43021</v>
          </cell>
          <cell r="I5786">
            <v>30</v>
          </cell>
          <cell r="K5786">
            <v>1.6</v>
          </cell>
        </row>
        <row r="5787">
          <cell r="A5787">
            <v>45694720</v>
          </cell>
          <cell r="H5787">
            <v>43535</v>
          </cell>
          <cell r="I5787">
            <v>0</v>
          </cell>
          <cell r="K5787">
            <v>0.2</v>
          </cell>
        </row>
        <row r="5788">
          <cell r="A5788">
            <v>36576809</v>
          </cell>
          <cell r="F5788">
            <v>28504</v>
          </cell>
          <cell r="H5788">
            <v>43027</v>
          </cell>
          <cell r="I5788">
            <v>41</v>
          </cell>
          <cell r="K5788">
            <v>1.6</v>
          </cell>
        </row>
        <row r="5789">
          <cell r="A5789" t="str">
            <v>VACANTE</v>
          </cell>
          <cell r="I5789">
            <v>0</v>
          </cell>
          <cell r="K5789">
            <v>0</v>
          </cell>
        </row>
        <row r="5790">
          <cell r="A5790">
            <v>6759084</v>
          </cell>
          <cell r="F5790">
            <v>20929</v>
          </cell>
          <cell r="H5790">
            <v>42983</v>
          </cell>
          <cell r="I5790">
            <v>62</v>
          </cell>
          <cell r="K5790">
            <v>1.7</v>
          </cell>
        </row>
        <row r="5791">
          <cell r="A5791" t="str">
            <v>VACANTE</v>
          </cell>
          <cell r="I5791">
            <v>0</v>
          </cell>
          <cell r="K5791">
            <v>0</v>
          </cell>
        </row>
        <row r="5792">
          <cell r="A5792">
            <v>30708587</v>
          </cell>
          <cell r="F5792">
            <v>20688</v>
          </cell>
          <cell r="H5792">
            <v>36572</v>
          </cell>
          <cell r="I5792">
            <v>62</v>
          </cell>
          <cell r="K5792">
            <v>19.3</v>
          </cell>
        </row>
        <row r="5793">
          <cell r="A5793">
            <v>6768745</v>
          </cell>
          <cell r="F5793">
            <v>23102</v>
          </cell>
          <cell r="H5793">
            <v>42983</v>
          </cell>
          <cell r="I5793">
            <v>56</v>
          </cell>
          <cell r="K5793">
            <v>1.7</v>
          </cell>
        </row>
        <row r="5794">
          <cell r="A5794">
            <v>40045196</v>
          </cell>
          <cell r="F5794">
            <v>28884</v>
          </cell>
          <cell r="H5794">
            <v>39937</v>
          </cell>
          <cell r="I5794">
            <v>40</v>
          </cell>
          <cell r="K5794">
            <v>10.1</v>
          </cell>
        </row>
        <row r="5795">
          <cell r="A5795">
            <v>33366876</v>
          </cell>
          <cell r="F5795">
            <v>30093</v>
          </cell>
          <cell r="H5795">
            <v>43040</v>
          </cell>
          <cell r="I5795">
            <v>37</v>
          </cell>
          <cell r="K5795">
            <v>1.6</v>
          </cell>
        </row>
        <row r="5796">
          <cell r="A5796">
            <v>40038039</v>
          </cell>
          <cell r="F5796">
            <v>27378</v>
          </cell>
          <cell r="H5796">
            <v>42983</v>
          </cell>
          <cell r="I5796">
            <v>44</v>
          </cell>
          <cell r="K5796">
            <v>1.7</v>
          </cell>
        </row>
        <row r="5797">
          <cell r="A5797">
            <v>46680526</v>
          </cell>
          <cell r="F5797">
            <v>27606</v>
          </cell>
          <cell r="H5797">
            <v>43017</v>
          </cell>
          <cell r="I5797">
            <v>43</v>
          </cell>
          <cell r="K5797">
            <v>1.6</v>
          </cell>
        </row>
        <row r="5798">
          <cell r="A5798">
            <v>46456383</v>
          </cell>
          <cell r="F5798">
            <v>30787</v>
          </cell>
          <cell r="H5798">
            <v>42983</v>
          </cell>
          <cell r="I5798">
            <v>35</v>
          </cell>
          <cell r="K5798">
            <v>1.7</v>
          </cell>
        </row>
        <row r="5799">
          <cell r="A5799">
            <v>52752506</v>
          </cell>
          <cell r="F5799">
            <v>29665</v>
          </cell>
          <cell r="H5799">
            <v>42989</v>
          </cell>
          <cell r="I5799">
            <v>38</v>
          </cell>
          <cell r="K5799">
            <v>1.7</v>
          </cell>
        </row>
        <row r="5800">
          <cell r="A5800">
            <v>1049604445</v>
          </cell>
          <cell r="H5800">
            <v>42989</v>
          </cell>
          <cell r="I5800">
            <v>0</v>
          </cell>
          <cell r="K5800">
            <v>1.7</v>
          </cell>
        </row>
        <row r="5801">
          <cell r="A5801">
            <v>7183972</v>
          </cell>
          <cell r="F5801">
            <v>30482</v>
          </cell>
          <cell r="H5801">
            <v>43017</v>
          </cell>
          <cell r="I5801">
            <v>36</v>
          </cell>
          <cell r="K5801">
            <v>1.6</v>
          </cell>
        </row>
        <row r="5802">
          <cell r="A5802">
            <v>33377006</v>
          </cell>
          <cell r="F5802">
            <v>30836</v>
          </cell>
          <cell r="H5802">
            <v>43132</v>
          </cell>
          <cell r="I5802">
            <v>35</v>
          </cell>
          <cell r="K5802">
            <v>1.3</v>
          </cell>
        </row>
        <row r="5803">
          <cell r="A5803">
            <v>23606315</v>
          </cell>
          <cell r="F5803">
            <v>22582</v>
          </cell>
          <cell r="H5803">
            <v>42983</v>
          </cell>
          <cell r="I5803">
            <v>57</v>
          </cell>
          <cell r="K5803">
            <v>1.7</v>
          </cell>
        </row>
        <row r="5804">
          <cell r="A5804">
            <v>33675492</v>
          </cell>
          <cell r="F5804">
            <v>26441</v>
          </cell>
          <cell r="H5804">
            <v>42989</v>
          </cell>
          <cell r="I5804">
            <v>47</v>
          </cell>
          <cell r="K5804">
            <v>1.7</v>
          </cell>
        </row>
        <row r="5805">
          <cell r="A5805">
            <v>33676550</v>
          </cell>
          <cell r="F5805">
            <v>28482</v>
          </cell>
          <cell r="H5805">
            <v>42989</v>
          </cell>
          <cell r="I5805">
            <v>41</v>
          </cell>
          <cell r="K5805">
            <v>1.7</v>
          </cell>
        </row>
        <row r="5806">
          <cell r="A5806">
            <v>51634137</v>
          </cell>
          <cell r="F5806">
            <v>22538</v>
          </cell>
          <cell r="H5806">
            <v>42983</v>
          </cell>
          <cell r="I5806">
            <v>57</v>
          </cell>
          <cell r="K5806">
            <v>1.7</v>
          </cell>
        </row>
        <row r="5807">
          <cell r="A5807" t="str">
            <v>VACANTE</v>
          </cell>
          <cell r="I5807">
            <v>0</v>
          </cell>
          <cell r="K5807">
            <v>0</v>
          </cell>
        </row>
        <row r="5808">
          <cell r="A5808" t="str">
            <v>VACANTE</v>
          </cell>
          <cell r="I5808">
            <v>0</v>
          </cell>
          <cell r="K5808">
            <v>0</v>
          </cell>
        </row>
        <row r="5809">
          <cell r="A5809">
            <v>33367825</v>
          </cell>
          <cell r="F5809">
            <v>30191</v>
          </cell>
          <cell r="H5809">
            <v>43017</v>
          </cell>
          <cell r="I5809">
            <v>36</v>
          </cell>
          <cell r="K5809">
            <v>1.6</v>
          </cell>
        </row>
        <row r="5810">
          <cell r="A5810">
            <v>24081118</v>
          </cell>
          <cell r="H5810">
            <v>43040</v>
          </cell>
          <cell r="I5810">
            <v>0</v>
          </cell>
          <cell r="K5810">
            <v>1.6</v>
          </cell>
        </row>
        <row r="5811">
          <cell r="A5811">
            <v>32242663</v>
          </cell>
          <cell r="F5811">
            <v>30348</v>
          </cell>
          <cell r="H5811">
            <v>42989</v>
          </cell>
          <cell r="I5811">
            <v>36</v>
          </cell>
          <cell r="K5811">
            <v>1.7</v>
          </cell>
        </row>
        <row r="5812">
          <cell r="A5812">
            <v>52470136</v>
          </cell>
          <cell r="F5812">
            <v>26949</v>
          </cell>
          <cell r="H5812">
            <v>42989</v>
          </cell>
          <cell r="I5812">
            <v>45</v>
          </cell>
          <cell r="K5812">
            <v>1.7</v>
          </cell>
        </row>
        <row r="5813">
          <cell r="A5813">
            <v>46378235</v>
          </cell>
          <cell r="F5813">
            <v>29134</v>
          </cell>
          <cell r="H5813">
            <v>43017</v>
          </cell>
          <cell r="I5813">
            <v>39</v>
          </cell>
          <cell r="K5813">
            <v>1.6</v>
          </cell>
        </row>
        <row r="5814">
          <cell r="A5814">
            <v>53124885</v>
          </cell>
          <cell r="F5814">
            <v>31368</v>
          </cell>
          <cell r="H5814">
            <v>43017</v>
          </cell>
          <cell r="I5814">
            <v>33</v>
          </cell>
          <cell r="K5814">
            <v>1.6</v>
          </cell>
        </row>
        <row r="5815">
          <cell r="A5815">
            <v>40039162</v>
          </cell>
          <cell r="F5815">
            <v>27401</v>
          </cell>
          <cell r="H5815">
            <v>43060</v>
          </cell>
          <cell r="I5815">
            <v>44</v>
          </cell>
          <cell r="K5815">
            <v>1.5</v>
          </cell>
        </row>
        <row r="5816">
          <cell r="A5816">
            <v>46352341</v>
          </cell>
          <cell r="F5816">
            <v>21369</v>
          </cell>
          <cell r="H5816">
            <v>42983</v>
          </cell>
          <cell r="I5816">
            <v>60</v>
          </cell>
          <cell r="K5816">
            <v>1.7</v>
          </cell>
        </row>
        <row r="5817">
          <cell r="A5817">
            <v>23581989</v>
          </cell>
          <cell r="F5817">
            <v>23470</v>
          </cell>
          <cell r="H5817">
            <v>42989</v>
          </cell>
          <cell r="I5817">
            <v>55</v>
          </cell>
          <cell r="K5817">
            <v>1.7</v>
          </cell>
        </row>
        <row r="5818">
          <cell r="A5818">
            <v>46367807</v>
          </cell>
          <cell r="F5818">
            <v>25550</v>
          </cell>
          <cell r="H5818">
            <v>42989</v>
          </cell>
          <cell r="I5818">
            <v>49</v>
          </cell>
          <cell r="K5818">
            <v>1.7</v>
          </cell>
        </row>
        <row r="5819">
          <cell r="A5819">
            <v>40015478</v>
          </cell>
          <cell r="F5819">
            <v>22260</v>
          </cell>
          <cell r="H5819">
            <v>42983</v>
          </cell>
          <cell r="I5819">
            <v>58</v>
          </cell>
          <cell r="K5819">
            <v>1.7</v>
          </cell>
        </row>
        <row r="5820">
          <cell r="A5820">
            <v>40041123</v>
          </cell>
          <cell r="F5820">
            <v>28135</v>
          </cell>
          <cell r="H5820">
            <v>42983</v>
          </cell>
          <cell r="I5820">
            <v>42</v>
          </cell>
          <cell r="K5820">
            <v>1.7</v>
          </cell>
        </row>
        <row r="5821">
          <cell r="A5821">
            <v>91016631</v>
          </cell>
          <cell r="F5821">
            <v>29070</v>
          </cell>
          <cell r="H5821">
            <v>43060</v>
          </cell>
          <cell r="I5821">
            <v>39</v>
          </cell>
          <cell r="K5821">
            <v>1.5</v>
          </cell>
        </row>
        <row r="5822">
          <cell r="A5822">
            <v>6765629</v>
          </cell>
          <cell r="F5822">
            <v>22427</v>
          </cell>
          <cell r="H5822">
            <v>43017</v>
          </cell>
          <cell r="I5822">
            <v>58</v>
          </cell>
          <cell r="K5822">
            <v>1.6</v>
          </cell>
        </row>
        <row r="5823">
          <cell r="A5823">
            <v>37942362</v>
          </cell>
          <cell r="F5823">
            <v>20564</v>
          </cell>
          <cell r="H5823">
            <v>40204</v>
          </cell>
          <cell r="I5823">
            <v>63</v>
          </cell>
          <cell r="K5823">
            <v>9.3000000000000007</v>
          </cell>
        </row>
        <row r="5824">
          <cell r="A5824">
            <v>33367337</v>
          </cell>
          <cell r="F5824">
            <v>30164</v>
          </cell>
          <cell r="H5824">
            <v>43026</v>
          </cell>
          <cell r="I5824">
            <v>36</v>
          </cell>
          <cell r="K5824">
            <v>1.6</v>
          </cell>
        </row>
        <row r="5825">
          <cell r="A5825">
            <v>33368988</v>
          </cell>
          <cell r="F5825">
            <v>30407</v>
          </cell>
          <cell r="H5825">
            <v>43048</v>
          </cell>
          <cell r="I5825">
            <v>36</v>
          </cell>
          <cell r="K5825">
            <v>1.5</v>
          </cell>
        </row>
        <row r="5826">
          <cell r="A5826">
            <v>40046339</v>
          </cell>
          <cell r="F5826">
            <v>29099</v>
          </cell>
          <cell r="H5826">
            <v>43017</v>
          </cell>
          <cell r="I5826">
            <v>39</v>
          </cell>
          <cell r="K5826">
            <v>1.6</v>
          </cell>
        </row>
        <row r="5827">
          <cell r="A5827">
            <v>40047112</v>
          </cell>
          <cell r="F5827">
            <v>29243</v>
          </cell>
          <cell r="H5827">
            <v>43017</v>
          </cell>
          <cell r="I5827">
            <v>39</v>
          </cell>
          <cell r="K5827">
            <v>1.6</v>
          </cell>
        </row>
        <row r="5828">
          <cell r="A5828">
            <v>46665767</v>
          </cell>
          <cell r="F5828">
            <v>25309</v>
          </cell>
          <cell r="H5828">
            <v>43017</v>
          </cell>
          <cell r="I5828">
            <v>50</v>
          </cell>
          <cell r="K5828">
            <v>1.6</v>
          </cell>
        </row>
        <row r="5829">
          <cell r="A5829">
            <v>52183905</v>
          </cell>
          <cell r="F5829">
            <v>27268</v>
          </cell>
          <cell r="H5829">
            <v>43017</v>
          </cell>
          <cell r="I5829">
            <v>44</v>
          </cell>
          <cell r="K5829">
            <v>1.6</v>
          </cell>
        </row>
        <row r="5830">
          <cell r="A5830">
            <v>1057579344</v>
          </cell>
          <cell r="F5830">
            <v>32462</v>
          </cell>
          <cell r="H5830">
            <v>42983</v>
          </cell>
          <cell r="I5830">
            <v>30</v>
          </cell>
          <cell r="K5830">
            <v>1.7</v>
          </cell>
        </row>
        <row r="5831">
          <cell r="A5831">
            <v>23280503</v>
          </cell>
          <cell r="F5831">
            <v>30582</v>
          </cell>
          <cell r="H5831">
            <v>42989</v>
          </cell>
          <cell r="I5831">
            <v>35</v>
          </cell>
          <cell r="K5831">
            <v>1.7</v>
          </cell>
        </row>
        <row r="5832">
          <cell r="A5832">
            <v>23637946</v>
          </cell>
          <cell r="F5832">
            <v>29687</v>
          </cell>
          <cell r="H5832">
            <v>42989</v>
          </cell>
          <cell r="I5832">
            <v>38</v>
          </cell>
          <cell r="K5832">
            <v>1.7</v>
          </cell>
        </row>
        <row r="5833">
          <cell r="A5833">
            <v>23778865</v>
          </cell>
          <cell r="F5833">
            <v>22552</v>
          </cell>
          <cell r="H5833">
            <v>43017</v>
          </cell>
          <cell r="I5833">
            <v>57</v>
          </cell>
          <cell r="K5833">
            <v>1.6</v>
          </cell>
        </row>
        <row r="5834">
          <cell r="A5834">
            <v>23784106</v>
          </cell>
          <cell r="F5834">
            <v>31192</v>
          </cell>
          <cell r="H5834">
            <v>42989</v>
          </cell>
          <cell r="I5834">
            <v>34</v>
          </cell>
          <cell r="K5834">
            <v>1.7</v>
          </cell>
        </row>
        <row r="5835">
          <cell r="A5835">
            <v>30304837</v>
          </cell>
          <cell r="F5835">
            <v>24665</v>
          </cell>
          <cell r="H5835">
            <v>42989</v>
          </cell>
          <cell r="I5835">
            <v>51</v>
          </cell>
          <cell r="K5835">
            <v>1.7</v>
          </cell>
        </row>
        <row r="5836">
          <cell r="A5836">
            <v>40030369</v>
          </cell>
          <cell r="F5836">
            <v>25803</v>
          </cell>
          <cell r="H5836">
            <v>42989</v>
          </cell>
          <cell r="I5836">
            <v>48</v>
          </cell>
          <cell r="K5836">
            <v>1.7</v>
          </cell>
        </row>
        <row r="5837">
          <cell r="A5837">
            <v>52113419</v>
          </cell>
          <cell r="F5837">
            <v>26661</v>
          </cell>
          <cell r="H5837">
            <v>42989</v>
          </cell>
          <cell r="I5837">
            <v>46</v>
          </cell>
          <cell r="K5837">
            <v>1.7</v>
          </cell>
        </row>
        <row r="5838">
          <cell r="A5838">
            <v>53097369</v>
          </cell>
          <cell r="F5838">
            <v>30845</v>
          </cell>
          <cell r="H5838">
            <v>42990</v>
          </cell>
          <cell r="I5838">
            <v>35</v>
          </cell>
          <cell r="K5838">
            <v>1.7</v>
          </cell>
        </row>
        <row r="5839">
          <cell r="A5839">
            <v>52186931</v>
          </cell>
          <cell r="H5839">
            <v>43531</v>
          </cell>
          <cell r="I5839">
            <v>0</v>
          </cell>
          <cell r="K5839">
            <v>0.2</v>
          </cell>
        </row>
        <row r="5840">
          <cell r="A5840" t="str">
            <v>VACANTE</v>
          </cell>
          <cell r="I5840">
            <v>0</v>
          </cell>
          <cell r="K5840">
            <v>0</v>
          </cell>
        </row>
        <row r="5841">
          <cell r="A5841" t="str">
            <v>VACANTE</v>
          </cell>
          <cell r="I5841">
            <v>0</v>
          </cell>
          <cell r="K5841">
            <v>0</v>
          </cell>
        </row>
        <row r="5842">
          <cell r="A5842">
            <v>7186674</v>
          </cell>
          <cell r="F5842">
            <v>30796</v>
          </cell>
          <cell r="H5842">
            <v>43027</v>
          </cell>
          <cell r="I5842">
            <v>35</v>
          </cell>
          <cell r="K5842">
            <v>1.6</v>
          </cell>
        </row>
        <row r="5843">
          <cell r="A5843">
            <v>33379241</v>
          </cell>
          <cell r="F5843">
            <v>31318</v>
          </cell>
          <cell r="H5843">
            <v>43026</v>
          </cell>
          <cell r="I5843">
            <v>33</v>
          </cell>
          <cell r="K5843">
            <v>1.6</v>
          </cell>
        </row>
        <row r="5844">
          <cell r="A5844">
            <v>33367702</v>
          </cell>
          <cell r="F5844">
            <v>30183</v>
          </cell>
          <cell r="H5844">
            <v>43010</v>
          </cell>
          <cell r="I5844">
            <v>36</v>
          </cell>
          <cell r="K5844">
            <v>1.6</v>
          </cell>
        </row>
        <row r="5845">
          <cell r="A5845">
            <v>1049602268</v>
          </cell>
          <cell r="F5845">
            <v>31475</v>
          </cell>
          <cell r="H5845">
            <v>42989</v>
          </cell>
          <cell r="I5845">
            <v>33</v>
          </cell>
          <cell r="K5845">
            <v>1.7</v>
          </cell>
        </row>
        <row r="5846">
          <cell r="A5846">
            <v>1053766058</v>
          </cell>
          <cell r="F5846">
            <v>31532</v>
          </cell>
          <cell r="H5846">
            <v>42984</v>
          </cell>
          <cell r="I5846">
            <v>33</v>
          </cell>
          <cell r="K5846">
            <v>1.7</v>
          </cell>
        </row>
        <row r="5847">
          <cell r="A5847">
            <v>1053811626</v>
          </cell>
          <cell r="F5847">
            <v>33418</v>
          </cell>
          <cell r="H5847">
            <v>42979</v>
          </cell>
          <cell r="I5847">
            <v>27</v>
          </cell>
          <cell r="K5847">
            <v>1.7</v>
          </cell>
        </row>
        <row r="5848">
          <cell r="A5848">
            <v>1053788066</v>
          </cell>
          <cell r="F5848">
            <v>32360</v>
          </cell>
          <cell r="H5848">
            <v>42984</v>
          </cell>
          <cell r="I5848">
            <v>30</v>
          </cell>
          <cell r="K5848">
            <v>1.7</v>
          </cell>
        </row>
        <row r="5849">
          <cell r="A5849">
            <v>30282836</v>
          </cell>
          <cell r="F5849">
            <v>22820</v>
          </cell>
          <cell r="H5849">
            <v>40464</v>
          </cell>
          <cell r="I5849">
            <v>57</v>
          </cell>
          <cell r="K5849">
            <v>8.6</v>
          </cell>
        </row>
        <row r="5850">
          <cell r="A5850">
            <v>1082885336</v>
          </cell>
          <cell r="F5850">
            <v>32369</v>
          </cell>
          <cell r="H5850">
            <v>43132</v>
          </cell>
          <cell r="I5850">
            <v>30</v>
          </cell>
          <cell r="K5850">
            <v>1.3</v>
          </cell>
        </row>
        <row r="5851">
          <cell r="A5851">
            <v>1019010887</v>
          </cell>
          <cell r="F5851">
            <v>31748</v>
          </cell>
          <cell r="H5851">
            <v>43115</v>
          </cell>
          <cell r="I5851">
            <v>32</v>
          </cell>
          <cell r="K5851">
            <v>1.4</v>
          </cell>
        </row>
        <row r="5852">
          <cell r="A5852">
            <v>1053809331</v>
          </cell>
          <cell r="F5852">
            <v>33283</v>
          </cell>
          <cell r="H5852">
            <v>43115</v>
          </cell>
          <cell r="I5852">
            <v>28</v>
          </cell>
          <cell r="K5852">
            <v>1.4</v>
          </cell>
        </row>
        <row r="5853">
          <cell r="A5853">
            <v>30402844</v>
          </cell>
          <cell r="F5853">
            <v>29155</v>
          </cell>
          <cell r="H5853">
            <v>43109</v>
          </cell>
          <cell r="I5853">
            <v>39</v>
          </cell>
          <cell r="K5853">
            <v>1.4</v>
          </cell>
        </row>
        <row r="5854">
          <cell r="A5854" t="str">
            <v>VACANTE</v>
          </cell>
          <cell r="I5854">
            <v>0</v>
          </cell>
          <cell r="K5854">
            <v>0</v>
          </cell>
        </row>
        <row r="5855">
          <cell r="A5855">
            <v>1053771739</v>
          </cell>
          <cell r="F5855">
            <v>31505</v>
          </cell>
          <cell r="H5855">
            <v>43019</v>
          </cell>
          <cell r="I5855">
            <v>33</v>
          </cell>
          <cell r="K5855">
            <v>1.6</v>
          </cell>
        </row>
        <row r="5856">
          <cell r="A5856">
            <v>1053773335</v>
          </cell>
          <cell r="F5856">
            <v>31167</v>
          </cell>
          <cell r="H5856">
            <v>43019</v>
          </cell>
          <cell r="I5856">
            <v>34</v>
          </cell>
          <cell r="K5856">
            <v>1.6</v>
          </cell>
        </row>
        <row r="5857">
          <cell r="A5857">
            <v>1053815556</v>
          </cell>
          <cell r="F5857">
            <v>33604</v>
          </cell>
          <cell r="H5857">
            <v>43132</v>
          </cell>
          <cell r="I5857">
            <v>27</v>
          </cell>
          <cell r="K5857">
            <v>1.3</v>
          </cell>
        </row>
        <row r="5858">
          <cell r="A5858">
            <v>30402820</v>
          </cell>
          <cell r="F5858">
            <v>29179</v>
          </cell>
          <cell r="H5858">
            <v>42983</v>
          </cell>
          <cell r="I5858">
            <v>39</v>
          </cell>
          <cell r="K5858">
            <v>1.7</v>
          </cell>
        </row>
        <row r="5859">
          <cell r="A5859">
            <v>66801686</v>
          </cell>
          <cell r="F5859">
            <v>25905</v>
          </cell>
          <cell r="H5859">
            <v>43040</v>
          </cell>
          <cell r="I5859">
            <v>48</v>
          </cell>
          <cell r="K5859">
            <v>1.6</v>
          </cell>
        </row>
        <row r="5860">
          <cell r="A5860">
            <v>30403425</v>
          </cell>
          <cell r="F5860">
            <v>29129</v>
          </cell>
          <cell r="H5860">
            <v>42992</v>
          </cell>
          <cell r="I5860">
            <v>39</v>
          </cell>
          <cell r="K5860">
            <v>1.7</v>
          </cell>
        </row>
        <row r="5861">
          <cell r="A5861" t="str">
            <v>VACANTE</v>
          </cell>
          <cell r="I5861">
            <v>0</v>
          </cell>
          <cell r="K5861">
            <v>0</v>
          </cell>
        </row>
        <row r="5862">
          <cell r="A5862">
            <v>30274234</v>
          </cell>
          <cell r="F5862">
            <v>20627</v>
          </cell>
          <cell r="H5862">
            <v>43143</v>
          </cell>
          <cell r="I5862">
            <v>63</v>
          </cell>
          <cell r="K5862">
            <v>1.3</v>
          </cell>
        </row>
        <row r="5863">
          <cell r="A5863">
            <v>30320868</v>
          </cell>
          <cell r="F5863">
            <v>26157</v>
          </cell>
          <cell r="H5863">
            <v>42983</v>
          </cell>
          <cell r="I5863">
            <v>47</v>
          </cell>
          <cell r="K5863">
            <v>1.7</v>
          </cell>
        </row>
        <row r="5864">
          <cell r="A5864">
            <v>30298398</v>
          </cell>
          <cell r="F5864">
            <v>24200</v>
          </cell>
          <cell r="H5864">
            <v>42983</v>
          </cell>
          <cell r="I5864">
            <v>53</v>
          </cell>
          <cell r="K5864">
            <v>1.7</v>
          </cell>
        </row>
        <row r="5865">
          <cell r="A5865">
            <v>1053789301</v>
          </cell>
          <cell r="F5865">
            <v>32410</v>
          </cell>
          <cell r="H5865">
            <v>43020</v>
          </cell>
          <cell r="I5865">
            <v>30</v>
          </cell>
          <cell r="K5865">
            <v>1.6</v>
          </cell>
        </row>
        <row r="5866">
          <cell r="A5866">
            <v>80259095</v>
          </cell>
          <cell r="F5866">
            <v>30796</v>
          </cell>
          <cell r="H5866">
            <v>43040</v>
          </cell>
          <cell r="I5866">
            <v>35</v>
          </cell>
          <cell r="K5866">
            <v>1.6</v>
          </cell>
        </row>
        <row r="5867">
          <cell r="A5867">
            <v>15958704</v>
          </cell>
          <cell r="F5867">
            <v>24855</v>
          </cell>
          <cell r="H5867">
            <v>43530</v>
          </cell>
          <cell r="I5867">
            <v>51</v>
          </cell>
          <cell r="K5867">
            <v>0.2</v>
          </cell>
        </row>
        <row r="5868">
          <cell r="A5868">
            <v>30321490</v>
          </cell>
          <cell r="F5868">
            <v>26133</v>
          </cell>
          <cell r="H5868">
            <v>43019</v>
          </cell>
          <cell r="I5868">
            <v>47</v>
          </cell>
          <cell r="K5868">
            <v>1.6</v>
          </cell>
        </row>
        <row r="5869">
          <cell r="A5869">
            <v>30393026</v>
          </cell>
          <cell r="F5869">
            <v>28124</v>
          </cell>
          <cell r="H5869">
            <v>43019</v>
          </cell>
          <cell r="I5869">
            <v>42</v>
          </cell>
          <cell r="K5869">
            <v>1.6</v>
          </cell>
        </row>
        <row r="5870">
          <cell r="A5870">
            <v>30333594</v>
          </cell>
          <cell r="F5870">
            <v>27377</v>
          </cell>
          <cell r="H5870">
            <v>43027</v>
          </cell>
          <cell r="I5870">
            <v>44</v>
          </cell>
          <cell r="K5870">
            <v>1.6</v>
          </cell>
        </row>
        <row r="5871">
          <cell r="A5871">
            <v>38559115</v>
          </cell>
          <cell r="F5871">
            <v>30015</v>
          </cell>
          <cell r="H5871">
            <v>43139</v>
          </cell>
          <cell r="I5871">
            <v>37</v>
          </cell>
          <cell r="K5871">
            <v>1.3</v>
          </cell>
        </row>
        <row r="5872">
          <cell r="A5872">
            <v>30335717</v>
          </cell>
          <cell r="F5872">
            <v>27627</v>
          </cell>
          <cell r="H5872">
            <v>43020</v>
          </cell>
          <cell r="I5872">
            <v>43</v>
          </cell>
          <cell r="K5872">
            <v>1.6</v>
          </cell>
        </row>
        <row r="5873">
          <cell r="A5873">
            <v>59824036</v>
          </cell>
          <cell r="F5873">
            <v>26766</v>
          </cell>
          <cell r="H5873">
            <v>43019</v>
          </cell>
          <cell r="I5873">
            <v>46</v>
          </cell>
          <cell r="K5873">
            <v>1.6</v>
          </cell>
        </row>
        <row r="5874">
          <cell r="A5874">
            <v>30230101</v>
          </cell>
          <cell r="F5874">
            <v>30091</v>
          </cell>
          <cell r="H5874">
            <v>43019</v>
          </cell>
          <cell r="I5874">
            <v>37</v>
          </cell>
          <cell r="K5874">
            <v>1.6</v>
          </cell>
        </row>
        <row r="5875">
          <cell r="A5875" t="str">
            <v>VACANTE</v>
          </cell>
          <cell r="I5875">
            <v>0</v>
          </cell>
          <cell r="K5875">
            <v>0</v>
          </cell>
        </row>
        <row r="5876">
          <cell r="A5876">
            <v>46359066</v>
          </cell>
          <cell r="H5876">
            <v>43557</v>
          </cell>
          <cell r="I5876">
            <v>0</v>
          </cell>
          <cell r="K5876">
            <v>0.1</v>
          </cell>
        </row>
        <row r="5877">
          <cell r="A5877">
            <v>25102344</v>
          </cell>
          <cell r="F5877">
            <v>28802</v>
          </cell>
          <cell r="H5877">
            <v>43019</v>
          </cell>
          <cell r="I5877">
            <v>40</v>
          </cell>
          <cell r="K5877">
            <v>1.6</v>
          </cell>
        </row>
        <row r="5878">
          <cell r="A5878">
            <v>1053792040</v>
          </cell>
          <cell r="F5878">
            <v>32523</v>
          </cell>
          <cell r="H5878">
            <v>43019</v>
          </cell>
          <cell r="I5878">
            <v>30</v>
          </cell>
          <cell r="K5878">
            <v>1.6</v>
          </cell>
        </row>
        <row r="5879">
          <cell r="A5879">
            <v>30232828</v>
          </cell>
          <cell r="F5879">
            <v>30211</v>
          </cell>
          <cell r="H5879">
            <v>43019</v>
          </cell>
          <cell r="I5879">
            <v>36</v>
          </cell>
          <cell r="K5879">
            <v>1.6</v>
          </cell>
        </row>
        <row r="5880">
          <cell r="A5880">
            <v>1053769912</v>
          </cell>
          <cell r="F5880">
            <v>31630</v>
          </cell>
          <cell r="H5880">
            <v>43027</v>
          </cell>
          <cell r="I5880">
            <v>32</v>
          </cell>
          <cell r="K5880">
            <v>1.6</v>
          </cell>
        </row>
        <row r="5881">
          <cell r="A5881">
            <v>89000681</v>
          </cell>
          <cell r="F5881">
            <v>27176</v>
          </cell>
          <cell r="H5881">
            <v>43019</v>
          </cell>
          <cell r="I5881">
            <v>45</v>
          </cell>
          <cell r="K5881">
            <v>1.6</v>
          </cell>
        </row>
        <row r="5882">
          <cell r="A5882">
            <v>51794291</v>
          </cell>
          <cell r="F5882">
            <v>23829</v>
          </cell>
          <cell r="H5882">
            <v>43082</v>
          </cell>
          <cell r="I5882">
            <v>54</v>
          </cell>
          <cell r="K5882">
            <v>1.4</v>
          </cell>
        </row>
        <row r="5883">
          <cell r="A5883">
            <v>30292468</v>
          </cell>
          <cell r="F5883">
            <v>22891</v>
          </cell>
          <cell r="H5883">
            <v>42983</v>
          </cell>
          <cell r="I5883">
            <v>56</v>
          </cell>
          <cell r="K5883">
            <v>1.7</v>
          </cell>
        </row>
        <row r="5884">
          <cell r="A5884">
            <v>24320923</v>
          </cell>
          <cell r="F5884">
            <v>20067</v>
          </cell>
          <cell r="H5884">
            <v>42983</v>
          </cell>
          <cell r="I5884">
            <v>64</v>
          </cell>
          <cell r="K5884">
            <v>1.7</v>
          </cell>
        </row>
        <row r="5885">
          <cell r="A5885">
            <v>1057578268</v>
          </cell>
          <cell r="H5885">
            <v>43531</v>
          </cell>
          <cell r="I5885">
            <v>0</v>
          </cell>
          <cell r="K5885">
            <v>0.2</v>
          </cell>
        </row>
        <row r="5886">
          <cell r="A5886">
            <v>24346665</v>
          </cell>
          <cell r="F5886">
            <v>29470</v>
          </cell>
          <cell r="H5886">
            <v>42996</v>
          </cell>
          <cell r="I5886">
            <v>38</v>
          </cell>
          <cell r="K5886">
            <v>1.7</v>
          </cell>
        </row>
        <row r="5887">
          <cell r="A5887">
            <v>30230539</v>
          </cell>
          <cell r="F5887">
            <v>29984</v>
          </cell>
          <cell r="H5887">
            <v>42990</v>
          </cell>
          <cell r="I5887">
            <v>37</v>
          </cell>
          <cell r="K5887">
            <v>1.7</v>
          </cell>
        </row>
        <row r="5888">
          <cell r="A5888">
            <v>30233003</v>
          </cell>
          <cell r="F5888">
            <v>30230</v>
          </cell>
          <cell r="H5888">
            <v>42989</v>
          </cell>
          <cell r="I5888">
            <v>36</v>
          </cell>
          <cell r="K5888">
            <v>1.7</v>
          </cell>
        </row>
        <row r="5889">
          <cell r="A5889">
            <v>30239112</v>
          </cell>
          <cell r="F5889">
            <v>30811</v>
          </cell>
          <cell r="H5889">
            <v>42991</v>
          </cell>
          <cell r="I5889">
            <v>35</v>
          </cell>
          <cell r="K5889">
            <v>1.7</v>
          </cell>
        </row>
        <row r="5890">
          <cell r="A5890">
            <v>30279058</v>
          </cell>
          <cell r="F5890">
            <v>22633</v>
          </cell>
          <cell r="H5890">
            <v>42990</v>
          </cell>
          <cell r="I5890">
            <v>57</v>
          </cell>
          <cell r="K5890">
            <v>1.7</v>
          </cell>
        </row>
        <row r="5891">
          <cell r="A5891">
            <v>30285230</v>
          </cell>
          <cell r="F5891">
            <v>22818</v>
          </cell>
          <cell r="H5891">
            <v>42991</v>
          </cell>
          <cell r="I5891">
            <v>57</v>
          </cell>
          <cell r="K5891">
            <v>1.7</v>
          </cell>
        </row>
        <row r="5892">
          <cell r="A5892">
            <v>30311203</v>
          </cell>
          <cell r="F5892">
            <v>25332</v>
          </cell>
          <cell r="H5892">
            <v>43010</v>
          </cell>
          <cell r="I5892">
            <v>50</v>
          </cell>
          <cell r="K5892">
            <v>1.6</v>
          </cell>
        </row>
        <row r="5893">
          <cell r="A5893">
            <v>30311774</v>
          </cell>
          <cell r="F5893">
            <v>24742</v>
          </cell>
          <cell r="H5893">
            <v>42989</v>
          </cell>
          <cell r="I5893">
            <v>51</v>
          </cell>
          <cell r="K5893">
            <v>1.7</v>
          </cell>
        </row>
        <row r="5894">
          <cell r="A5894">
            <v>30313524</v>
          </cell>
          <cell r="F5894">
            <v>25439</v>
          </cell>
          <cell r="H5894">
            <v>43010</v>
          </cell>
          <cell r="I5894">
            <v>49</v>
          </cell>
          <cell r="K5894">
            <v>1.6</v>
          </cell>
        </row>
        <row r="5895">
          <cell r="A5895">
            <v>1053797254</v>
          </cell>
          <cell r="F5895">
            <v>32748</v>
          </cell>
          <cell r="H5895">
            <v>43040</v>
          </cell>
          <cell r="I5895">
            <v>29</v>
          </cell>
          <cell r="K5895">
            <v>1.6</v>
          </cell>
        </row>
        <row r="5896">
          <cell r="A5896">
            <v>30391785</v>
          </cell>
          <cell r="F5896">
            <v>27982</v>
          </cell>
          <cell r="H5896">
            <v>43390</v>
          </cell>
          <cell r="I5896">
            <v>42</v>
          </cell>
          <cell r="K5896">
            <v>0.6</v>
          </cell>
        </row>
        <row r="5897">
          <cell r="A5897">
            <v>1053776110</v>
          </cell>
          <cell r="F5897">
            <v>31886</v>
          </cell>
          <cell r="H5897">
            <v>43535</v>
          </cell>
          <cell r="I5897">
            <v>32</v>
          </cell>
          <cell r="K5897">
            <v>0.2</v>
          </cell>
        </row>
        <row r="5898">
          <cell r="A5898">
            <v>30397716</v>
          </cell>
          <cell r="F5898">
            <v>28516</v>
          </cell>
          <cell r="H5898">
            <v>42991</v>
          </cell>
          <cell r="I5898">
            <v>41</v>
          </cell>
          <cell r="K5898">
            <v>1.7</v>
          </cell>
        </row>
        <row r="5899">
          <cell r="A5899" t="str">
            <v>VACANTE</v>
          </cell>
          <cell r="I5899">
            <v>0</v>
          </cell>
          <cell r="K5899">
            <v>0</v>
          </cell>
        </row>
        <row r="5900">
          <cell r="A5900">
            <v>1098673898</v>
          </cell>
          <cell r="F5900">
            <v>32699</v>
          </cell>
          <cell r="H5900">
            <v>43017</v>
          </cell>
          <cell r="I5900">
            <v>29</v>
          </cell>
          <cell r="K5900">
            <v>1.6</v>
          </cell>
        </row>
        <row r="5901">
          <cell r="A5901" t="str">
            <v>VACANTE</v>
          </cell>
          <cell r="I5901">
            <v>0</v>
          </cell>
          <cell r="K5901">
            <v>0</v>
          </cell>
        </row>
        <row r="5902">
          <cell r="A5902">
            <v>30327102</v>
          </cell>
          <cell r="F5902">
            <v>26776</v>
          </cell>
          <cell r="H5902">
            <v>43530</v>
          </cell>
          <cell r="I5902">
            <v>46</v>
          </cell>
          <cell r="K5902">
            <v>0.2</v>
          </cell>
        </row>
        <row r="5903">
          <cell r="A5903">
            <v>30401090</v>
          </cell>
          <cell r="F5903">
            <v>28691</v>
          </cell>
          <cell r="H5903">
            <v>43132</v>
          </cell>
          <cell r="I5903">
            <v>40</v>
          </cell>
          <cell r="K5903">
            <v>1.3</v>
          </cell>
        </row>
        <row r="5904">
          <cell r="A5904">
            <v>1059703119</v>
          </cell>
          <cell r="F5904">
            <v>33385</v>
          </cell>
          <cell r="H5904">
            <v>43132</v>
          </cell>
          <cell r="I5904">
            <v>28</v>
          </cell>
          <cell r="K5904">
            <v>1.3</v>
          </cell>
        </row>
        <row r="5905">
          <cell r="A5905" t="str">
            <v>VACANTE</v>
          </cell>
          <cell r="I5905">
            <v>0</v>
          </cell>
          <cell r="K5905">
            <v>0</v>
          </cell>
        </row>
        <row r="5906">
          <cell r="A5906">
            <v>1056300527</v>
          </cell>
          <cell r="F5906">
            <v>31693</v>
          </cell>
          <cell r="H5906">
            <v>43019</v>
          </cell>
          <cell r="I5906">
            <v>32</v>
          </cell>
          <cell r="K5906">
            <v>1.6</v>
          </cell>
        </row>
        <row r="5907">
          <cell r="A5907" t="str">
            <v>VACANTE</v>
          </cell>
          <cell r="I5907">
            <v>0</v>
          </cell>
          <cell r="K5907">
            <v>0</v>
          </cell>
        </row>
        <row r="5908">
          <cell r="A5908">
            <v>15961384</v>
          </cell>
          <cell r="F5908">
            <v>28628</v>
          </cell>
          <cell r="H5908">
            <v>42989</v>
          </cell>
          <cell r="I5908">
            <v>41</v>
          </cell>
          <cell r="K5908">
            <v>1.7</v>
          </cell>
        </row>
        <row r="5909">
          <cell r="A5909">
            <v>30323248</v>
          </cell>
          <cell r="F5909">
            <v>26437</v>
          </cell>
          <cell r="H5909">
            <v>42989</v>
          </cell>
          <cell r="I5909">
            <v>47</v>
          </cell>
          <cell r="K5909">
            <v>1.7</v>
          </cell>
        </row>
        <row r="5910">
          <cell r="A5910">
            <v>1053779869</v>
          </cell>
          <cell r="F5910">
            <v>32037</v>
          </cell>
          <cell r="H5910">
            <v>42989</v>
          </cell>
          <cell r="I5910">
            <v>31</v>
          </cell>
          <cell r="K5910">
            <v>1.7</v>
          </cell>
        </row>
        <row r="5911">
          <cell r="A5911">
            <v>16073140</v>
          </cell>
          <cell r="F5911">
            <v>30272</v>
          </cell>
          <cell r="H5911">
            <v>43019</v>
          </cell>
          <cell r="I5911">
            <v>36</v>
          </cell>
          <cell r="K5911">
            <v>1.6</v>
          </cell>
        </row>
        <row r="5912">
          <cell r="A5912">
            <v>30413415</v>
          </cell>
          <cell r="F5912">
            <v>29650</v>
          </cell>
          <cell r="H5912">
            <v>43019</v>
          </cell>
          <cell r="I5912">
            <v>38</v>
          </cell>
          <cell r="K5912">
            <v>1.6</v>
          </cell>
        </row>
        <row r="5913">
          <cell r="A5913">
            <v>30411169</v>
          </cell>
          <cell r="F5913">
            <v>28052</v>
          </cell>
          <cell r="H5913">
            <v>43019</v>
          </cell>
          <cell r="I5913">
            <v>42</v>
          </cell>
          <cell r="K5913">
            <v>1.6</v>
          </cell>
        </row>
        <row r="5914">
          <cell r="A5914">
            <v>30320779</v>
          </cell>
          <cell r="F5914">
            <v>26009</v>
          </cell>
          <cell r="H5914">
            <v>42989</v>
          </cell>
          <cell r="I5914">
            <v>48</v>
          </cell>
          <cell r="K5914">
            <v>1.7</v>
          </cell>
        </row>
        <row r="5915">
          <cell r="A5915">
            <v>30411737</v>
          </cell>
          <cell r="F5915">
            <v>28451</v>
          </cell>
          <cell r="H5915">
            <v>42989</v>
          </cell>
          <cell r="I5915">
            <v>41</v>
          </cell>
          <cell r="K5915">
            <v>1.7</v>
          </cell>
        </row>
        <row r="5916">
          <cell r="A5916">
            <v>25062562</v>
          </cell>
          <cell r="F5916">
            <v>25779</v>
          </cell>
          <cell r="H5916">
            <v>43019</v>
          </cell>
          <cell r="I5916">
            <v>48</v>
          </cell>
          <cell r="K5916">
            <v>1.6</v>
          </cell>
        </row>
        <row r="5917">
          <cell r="A5917">
            <v>30287107</v>
          </cell>
          <cell r="F5917">
            <v>22803</v>
          </cell>
          <cell r="H5917">
            <v>43556</v>
          </cell>
          <cell r="I5917">
            <v>57</v>
          </cell>
          <cell r="K5917">
            <v>0.1</v>
          </cell>
        </row>
        <row r="5918">
          <cell r="A5918">
            <v>30336697</v>
          </cell>
          <cell r="F5918">
            <v>27684</v>
          </cell>
          <cell r="H5918">
            <v>43019</v>
          </cell>
          <cell r="I5918">
            <v>43</v>
          </cell>
          <cell r="K5918">
            <v>1.6</v>
          </cell>
        </row>
        <row r="5919">
          <cell r="A5919" t="str">
            <v>VACANTE</v>
          </cell>
          <cell r="I5919">
            <v>0</v>
          </cell>
          <cell r="K5919">
            <v>0</v>
          </cell>
        </row>
        <row r="5920">
          <cell r="A5920">
            <v>93410128</v>
          </cell>
          <cell r="F5920">
            <v>28674</v>
          </cell>
          <cell r="H5920">
            <v>43019</v>
          </cell>
          <cell r="I5920">
            <v>40</v>
          </cell>
          <cell r="K5920">
            <v>1.6</v>
          </cell>
        </row>
        <row r="5921">
          <cell r="A5921">
            <v>30346204</v>
          </cell>
          <cell r="F5921">
            <v>24576</v>
          </cell>
          <cell r="H5921">
            <v>43040</v>
          </cell>
          <cell r="I5921">
            <v>52</v>
          </cell>
          <cell r="K5921">
            <v>1.6</v>
          </cell>
        </row>
        <row r="5922">
          <cell r="A5922" t="str">
            <v>VACANTE</v>
          </cell>
          <cell r="I5922">
            <v>0</v>
          </cell>
          <cell r="K5922">
            <v>0</v>
          </cell>
        </row>
        <row r="5923">
          <cell r="A5923">
            <v>30389084</v>
          </cell>
          <cell r="F5923">
            <v>27968</v>
          </cell>
          <cell r="H5923">
            <v>42991</v>
          </cell>
          <cell r="I5923">
            <v>42</v>
          </cell>
          <cell r="K5923">
            <v>1.7</v>
          </cell>
        </row>
        <row r="5924">
          <cell r="A5924">
            <v>64526068</v>
          </cell>
          <cell r="H5924">
            <v>42991</v>
          </cell>
          <cell r="I5924">
            <v>0</v>
          </cell>
          <cell r="K5924">
            <v>1.7</v>
          </cell>
        </row>
        <row r="5925">
          <cell r="A5925">
            <v>1054549271</v>
          </cell>
          <cell r="F5925">
            <v>32658</v>
          </cell>
          <cell r="H5925">
            <v>42991</v>
          </cell>
          <cell r="I5925">
            <v>30</v>
          </cell>
          <cell r="K5925">
            <v>1.7</v>
          </cell>
        </row>
        <row r="5926">
          <cell r="A5926">
            <v>1054553690</v>
          </cell>
          <cell r="F5926">
            <v>33268</v>
          </cell>
          <cell r="H5926">
            <v>42991</v>
          </cell>
          <cell r="I5926">
            <v>28</v>
          </cell>
          <cell r="K5926">
            <v>1.7</v>
          </cell>
        </row>
        <row r="5927">
          <cell r="A5927" t="str">
            <v>VACANTE</v>
          </cell>
          <cell r="I5927">
            <v>0</v>
          </cell>
          <cell r="K5927">
            <v>0</v>
          </cell>
        </row>
        <row r="5928">
          <cell r="A5928" t="str">
            <v>VACANTE</v>
          </cell>
          <cell r="I5928">
            <v>0</v>
          </cell>
          <cell r="K5928">
            <v>0</v>
          </cell>
        </row>
        <row r="5929">
          <cell r="A5929" t="str">
            <v>VACANTE</v>
          </cell>
          <cell r="I5929">
            <v>0</v>
          </cell>
          <cell r="K5929">
            <v>0</v>
          </cell>
        </row>
        <row r="5930">
          <cell r="A5930">
            <v>1019093156</v>
          </cell>
          <cell r="F5930">
            <v>34412</v>
          </cell>
          <cell r="H5930">
            <v>43103</v>
          </cell>
          <cell r="I5930">
            <v>25</v>
          </cell>
          <cell r="K5930">
            <v>1.4</v>
          </cell>
        </row>
        <row r="5931">
          <cell r="A5931">
            <v>1053793722</v>
          </cell>
          <cell r="F5931">
            <v>32587</v>
          </cell>
          <cell r="H5931">
            <v>43053</v>
          </cell>
          <cell r="I5931">
            <v>30</v>
          </cell>
          <cell r="K5931">
            <v>1.5</v>
          </cell>
        </row>
        <row r="5932">
          <cell r="A5932">
            <v>30406958</v>
          </cell>
          <cell r="F5932">
            <v>29204</v>
          </cell>
          <cell r="H5932">
            <v>43535</v>
          </cell>
          <cell r="I5932">
            <v>39</v>
          </cell>
          <cell r="K5932">
            <v>0.2</v>
          </cell>
        </row>
        <row r="5933">
          <cell r="A5933">
            <v>30403875</v>
          </cell>
          <cell r="F5933">
            <v>29257</v>
          </cell>
          <cell r="H5933">
            <v>42990</v>
          </cell>
          <cell r="I5933">
            <v>39</v>
          </cell>
          <cell r="K5933">
            <v>1.7</v>
          </cell>
        </row>
        <row r="5934">
          <cell r="A5934">
            <v>1071628332</v>
          </cell>
          <cell r="F5934">
            <v>31754</v>
          </cell>
          <cell r="H5934">
            <v>42989</v>
          </cell>
          <cell r="I5934">
            <v>32</v>
          </cell>
          <cell r="K5934">
            <v>1.7</v>
          </cell>
        </row>
        <row r="5935">
          <cell r="A5935" t="str">
            <v>VACANTE</v>
          </cell>
          <cell r="I5935">
            <v>0</v>
          </cell>
          <cell r="K5935">
            <v>0</v>
          </cell>
        </row>
        <row r="5936">
          <cell r="A5936" t="str">
            <v>VACANTE</v>
          </cell>
          <cell r="I5936">
            <v>0</v>
          </cell>
          <cell r="K5936">
            <v>0</v>
          </cell>
        </row>
        <row r="5937">
          <cell r="A5937">
            <v>80010246</v>
          </cell>
          <cell r="F5937">
            <v>29163</v>
          </cell>
          <cell r="H5937">
            <v>43019</v>
          </cell>
          <cell r="I5937">
            <v>39</v>
          </cell>
          <cell r="K5937">
            <v>1.6</v>
          </cell>
        </row>
        <row r="5938">
          <cell r="A5938">
            <v>24348517</v>
          </cell>
          <cell r="F5938">
            <v>29664</v>
          </cell>
          <cell r="H5938">
            <v>42992</v>
          </cell>
          <cell r="I5938">
            <v>38</v>
          </cell>
          <cell r="K5938">
            <v>1.7</v>
          </cell>
        </row>
        <row r="5939">
          <cell r="A5939">
            <v>34552248</v>
          </cell>
          <cell r="H5939">
            <v>43557</v>
          </cell>
          <cell r="I5939">
            <v>0</v>
          </cell>
          <cell r="K5939">
            <v>0.1</v>
          </cell>
        </row>
        <row r="5940">
          <cell r="A5940" t="str">
            <v>VACANTE</v>
          </cell>
          <cell r="I5940">
            <v>0</v>
          </cell>
          <cell r="K5940">
            <v>0</v>
          </cell>
        </row>
        <row r="5941">
          <cell r="A5941" t="str">
            <v>VACANTE</v>
          </cell>
          <cell r="I5941">
            <v>0</v>
          </cell>
          <cell r="K5941">
            <v>0</v>
          </cell>
        </row>
        <row r="5942">
          <cell r="A5942">
            <v>1119212322</v>
          </cell>
          <cell r="F5942">
            <v>32066</v>
          </cell>
          <cell r="H5942">
            <v>43595</v>
          </cell>
          <cell r="I5942">
            <v>31</v>
          </cell>
          <cell r="K5942">
            <v>0</v>
          </cell>
        </row>
        <row r="5943">
          <cell r="A5943">
            <v>40772731</v>
          </cell>
          <cell r="F5943">
            <v>25346</v>
          </cell>
          <cell r="H5943">
            <v>43110</v>
          </cell>
          <cell r="I5943">
            <v>50</v>
          </cell>
          <cell r="K5943">
            <v>1.4</v>
          </cell>
        </row>
        <row r="5944">
          <cell r="A5944">
            <v>53167830</v>
          </cell>
          <cell r="F5944">
            <v>31303</v>
          </cell>
          <cell r="H5944">
            <v>42983</v>
          </cell>
          <cell r="I5944">
            <v>33</v>
          </cell>
          <cell r="K5944">
            <v>1.7</v>
          </cell>
        </row>
        <row r="5945">
          <cell r="A5945">
            <v>34318960</v>
          </cell>
          <cell r="F5945">
            <v>30191</v>
          </cell>
          <cell r="H5945">
            <v>43110</v>
          </cell>
          <cell r="I5945">
            <v>36</v>
          </cell>
          <cell r="K5945">
            <v>1.4</v>
          </cell>
        </row>
        <row r="5946">
          <cell r="A5946">
            <v>36300171</v>
          </cell>
          <cell r="F5946">
            <v>29315</v>
          </cell>
          <cell r="H5946">
            <v>43109</v>
          </cell>
          <cell r="I5946">
            <v>39</v>
          </cell>
          <cell r="K5946">
            <v>1.4</v>
          </cell>
        </row>
        <row r="5947">
          <cell r="A5947" t="str">
            <v>VACANTE</v>
          </cell>
          <cell r="I5947">
            <v>0</v>
          </cell>
          <cell r="K5947">
            <v>0</v>
          </cell>
        </row>
        <row r="5948">
          <cell r="A5948">
            <v>1117529915</v>
          </cell>
          <cell r="F5948">
            <v>34308</v>
          </cell>
          <cell r="H5948">
            <v>43103</v>
          </cell>
          <cell r="I5948">
            <v>25</v>
          </cell>
          <cell r="K5948">
            <v>1.4</v>
          </cell>
        </row>
        <row r="5949">
          <cell r="A5949">
            <v>55167055</v>
          </cell>
          <cell r="F5949">
            <v>26858</v>
          </cell>
          <cell r="H5949">
            <v>43110</v>
          </cell>
          <cell r="I5949">
            <v>45</v>
          </cell>
          <cell r="K5949">
            <v>1.4</v>
          </cell>
        </row>
        <row r="5950">
          <cell r="A5950">
            <v>35895636</v>
          </cell>
          <cell r="F5950">
            <v>29998</v>
          </cell>
          <cell r="H5950">
            <v>42989</v>
          </cell>
          <cell r="I5950">
            <v>37</v>
          </cell>
          <cell r="K5950">
            <v>1.7</v>
          </cell>
        </row>
        <row r="5951">
          <cell r="A5951" t="str">
            <v>VACANTE</v>
          </cell>
          <cell r="I5951">
            <v>0</v>
          </cell>
          <cell r="K5951">
            <v>0</v>
          </cell>
        </row>
        <row r="5952">
          <cell r="A5952" t="str">
            <v>VACANTE</v>
          </cell>
          <cell r="I5952">
            <v>0</v>
          </cell>
          <cell r="K5952">
            <v>0</v>
          </cell>
        </row>
        <row r="5953">
          <cell r="A5953">
            <v>30505258</v>
          </cell>
          <cell r="F5953">
            <v>29650</v>
          </cell>
          <cell r="H5953">
            <v>42983</v>
          </cell>
          <cell r="I5953">
            <v>38</v>
          </cell>
          <cell r="K5953">
            <v>1.7</v>
          </cell>
        </row>
        <row r="5954">
          <cell r="A5954" t="str">
            <v>VACANTE</v>
          </cell>
          <cell r="I5954">
            <v>0</v>
          </cell>
          <cell r="K5954">
            <v>0</v>
          </cell>
        </row>
        <row r="5955">
          <cell r="A5955">
            <v>30509791</v>
          </cell>
          <cell r="F5955">
            <v>30337</v>
          </cell>
          <cell r="H5955">
            <v>43013</v>
          </cell>
          <cell r="I5955">
            <v>36</v>
          </cell>
          <cell r="K5955">
            <v>1.6</v>
          </cell>
        </row>
        <row r="5956">
          <cell r="A5956">
            <v>39447607</v>
          </cell>
          <cell r="F5956">
            <v>28058</v>
          </cell>
          <cell r="H5956">
            <v>43013</v>
          </cell>
          <cell r="I5956">
            <v>42</v>
          </cell>
          <cell r="K5956">
            <v>1.6</v>
          </cell>
        </row>
        <row r="5957">
          <cell r="A5957">
            <v>40078526</v>
          </cell>
          <cell r="F5957">
            <v>29330</v>
          </cell>
          <cell r="H5957">
            <v>43013</v>
          </cell>
          <cell r="I5957">
            <v>39</v>
          </cell>
          <cell r="K5957">
            <v>1.6</v>
          </cell>
        </row>
        <row r="5958">
          <cell r="A5958">
            <v>40773638</v>
          </cell>
          <cell r="F5958">
            <v>25675</v>
          </cell>
          <cell r="H5958">
            <v>43013</v>
          </cell>
          <cell r="I5958">
            <v>49</v>
          </cell>
          <cell r="K5958">
            <v>1.6</v>
          </cell>
        </row>
        <row r="5959">
          <cell r="A5959">
            <v>52532030</v>
          </cell>
          <cell r="F5959">
            <v>28766</v>
          </cell>
          <cell r="H5959">
            <v>43013</v>
          </cell>
          <cell r="I5959">
            <v>40</v>
          </cell>
          <cell r="K5959">
            <v>1.6</v>
          </cell>
        </row>
        <row r="5960">
          <cell r="A5960">
            <v>22837465</v>
          </cell>
          <cell r="F5960">
            <v>29449</v>
          </cell>
          <cell r="H5960">
            <v>42983</v>
          </cell>
          <cell r="I5960">
            <v>38</v>
          </cell>
          <cell r="K5960">
            <v>1.7</v>
          </cell>
        </row>
        <row r="5961">
          <cell r="A5961">
            <v>26008444</v>
          </cell>
          <cell r="F5961">
            <v>29112</v>
          </cell>
          <cell r="H5961">
            <v>42989</v>
          </cell>
          <cell r="I5961">
            <v>39</v>
          </cell>
          <cell r="K5961">
            <v>1.7</v>
          </cell>
        </row>
        <row r="5962">
          <cell r="A5962">
            <v>39491949</v>
          </cell>
          <cell r="F5962">
            <v>31064</v>
          </cell>
          <cell r="H5962">
            <v>42989</v>
          </cell>
          <cell r="I5962">
            <v>34</v>
          </cell>
          <cell r="K5962">
            <v>1.7</v>
          </cell>
        </row>
        <row r="5963">
          <cell r="A5963">
            <v>39638418</v>
          </cell>
          <cell r="F5963">
            <v>23324</v>
          </cell>
          <cell r="H5963">
            <v>42989</v>
          </cell>
          <cell r="I5963">
            <v>55</v>
          </cell>
          <cell r="K5963">
            <v>1.7</v>
          </cell>
        </row>
        <row r="5964">
          <cell r="A5964">
            <v>40690137</v>
          </cell>
          <cell r="F5964">
            <v>28826</v>
          </cell>
          <cell r="H5964">
            <v>42989</v>
          </cell>
          <cell r="I5964">
            <v>40</v>
          </cell>
          <cell r="K5964">
            <v>1.7</v>
          </cell>
        </row>
        <row r="5965">
          <cell r="A5965">
            <v>50879275</v>
          </cell>
          <cell r="F5965">
            <v>29615</v>
          </cell>
          <cell r="H5965">
            <v>42989</v>
          </cell>
          <cell r="I5965">
            <v>38</v>
          </cell>
          <cell r="K5965">
            <v>1.7</v>
          </cell>
        </row>
        <row r="5966">
          <cell r="A5966">
            <v>64703848</v>
          </cell>
          <cell r="F5966">
            <v>30326</v>
          </cell>
          <cell r="H5966">
            <v>43011</v>
          </cell>
          <cell r="I5966">
            <v>36</v>
          </cell>
          <cell r="K5966">
            <v>1.6</v>
          </cell>
        </row>
        <row r="5967">
          <cell r="A5967">
            <v>1118533025</v>
          </cell>
          <cell r="F5967">
            <v>31592</v>
          </cell>
          <cell r="H5967">
            <v>43082</v>
          </cell>
          <cell r="I5967">
            <v>32</v>
          </cell>
          <cell r="K5967">
            <v>1.4</v>
          </cell>
        </row>
        <row r="5968">
          <cell r="A5968" t="str">
            <v>VACANTE</v>
          </cell>
          <cell r="I5968">
            <v>0</v>
          </cell>
          <cell r="K5968">
            <v>0</v>
          </cell>
        </row>
        <row r="5969">
          <cell r="A5969">
            <v>38142247</v>
          </cell>
          <cell r="F5969">
            <v>29528</v>
          </cell>
          <cell r="H5969">
            <v>43013</v>
          </cell>
          <cell r="I5969">
            <v>38</v>
          </cell>
          <cell r="K5969">
            <v>1.6</v>
          </cell>
        </row>
        <row r="5970">
          <cell r="A5970">
            <v>40614794</v>
          </cell>
          <cell r="F5970">
            <v>31203</v>
          </cell>
          <cell r="H5970">
            <v>43013</v>
          </cell>
          <cell r="I5970">
            <v>34</v>
          </cell>
          <cell r="K5970">
            <v>1.6</v>
          </cell>
        </row>
        <row r="5971">
          <cell r="A5971">
            <v>40766720</v>
          </cell>
          <cell r="F5971">
            <v>24237</v>
          </cell>
          <cell r="H5971">
            <v>43013</v>
          </cell>
          <cell r="I5971">
            <v>53</v>
          </cell>
          <cell r="K5971">
            <v>1.6</v>
          </cell>
        </row>
        <row r="5972">
          <cell r="A5972">
            <v>40782057</v>
          </cell>
          <cell r="F5972">
            <v>27996</v>
          </cell>
          <cell r="H5972">
            <v>43013</v>
          </cell>
          <cell r="I5972">
            <v>42</v>
          </cell>
          <cell r="K5972">
            <v>1.6</v>
          </cell>
        </row>
        <row r="5973">
          <cell r="A5973">
            <v>52260291</v>
          </cell>
          <cell r="F5973">
            <v>27468</v>
          </cell>
          <cell r="H5973">
            <v>43013</v>
          </cell>
          <cell r="I5973">
            <v>44</v>
          </cell>
          <cell r="K5973">
            <v>1.6</v>
          </cell>
        </row>
        <row r="5974">
          <cell r="A5974">
            <v>80851218</v>
          </cell>
          <cell r="F5974">
            <v>30955</v>
          </cell>
          <cell r="H5974">
            <v>43013</v>
          </cell>
          <cell r="I5974">
            <v>34</v>
          </cell>
          <cell r="K5974">
            <v>1.6</v>
          </cell>
        </row>
        <row r="5975">
          <cell r="A5975">
            <v>1017168655</v>
          </cell>
          <cell r="F5975">
            <v>32361</v>
          </cell>
          <cell r="H5975">
            <v>43070</v>
          </cell>
          <cell r="I5975">
            <v>30</v>
          </cell>
          <cell r="K5975">
            <v>1.5</v>
          </cell>
        </row>
        <row r="5976">
          <cell r="A5976">
            <v>30506583</v>
          </cell>
          <cell r="F5976">
            <v>29793</v>
          </cell>
          <cell r="H5976">
            <v>43115</v>
          </cell>
          <cell r="I5976">
            <v>37</v>
          </cell>
          <cell r="K5976">
            <v>1.4</v>
          </cell>
        </row>
        <row r="5977">
          <cell r="A5977">
            <v>60449783</v>
          </cell>
          <cell r="F5977">
            <v>31388</v>
          </cell>
          <cell r="H5977">
            <v>42983</v>
          </cell>
          <cell r="I5977">
            <v>33</v>
          </cell>
          <cell r="K5977">
            <v>1.7</v>
          </cell>
        </row>
        <row r="5978">
          <cell r="A5978">
            <v>52350927</v>
          </cell>
          <cell r="F5978">
            <v>28389</v>
          </cell>
          <cell r="H5978">
            <v>42983</v>
          </cell>
          <cell r="I5978">
            <v>41</v>
          </cell>
          <cell r="K5978">
            <v>1.7</v>
          </cell>
        </row>
        <row r="5979">
          <cell r="A5979">
            <v>39624476</v>
          </cell>
          <cell r="F5979">
            <v>27303</v>
          </cell>
          <cell r="H5979">
            <v>42989</v>
          </cell>
          <cell r="I5979">
            <v>44</v>
          </cell>
          <cell r="K5979">
            <v>1.7</v>
          </cell>
        </row>
        <row r="5980">
          <cell r="A5980">
            <v>1030553856</v>
          </cell>
          <cell r="F5980">
            <v>32557</v>
          </cell>
          <cell r="H5980">
            <v>43070</v>
          </cell>
          <cell r="I5980">
            <v>30</v>
          </cell>
          <cell r="K5980">
            <v>1.5</v>
          </cell>
        </row>
        <row r="5981">
          <cell r="A5981">
            <v>55173173</v>
          </cell>
          <cell r="F5981">
            <v>27463</v>
          </cell>
          <cell r="H5981">
            <v>43110</v>
          </cell>
          <cell r="I5981">
            <v>44</v>
          </cell>
          <cell r="K5981">
            <v>1.4</v>
          </cell>
        </row>
        <row r="5982">
          <cell r="A5982" t="str">
            <v>VACANTE</v>
          </cell>
          <cell r="I5982">
            <v>0</v>
          </cell>
          <cell r="K5982">
            <v>0</v>
          </cell>
        </row>
        <row r="5983">
          <cell r="A5983" t="str">
            <v>VACANTE</v>
          </cell>
          <cell r="I5983">
            <v>0</v>
          </cell>
          <cell r="K5983">
            <v>0</v>
          </cell>
        </row>
        <row r="5984">
          <cell r="A5984" t="str">
            <v>VACANTE</v>
          </cell>
          <cell r="I5984">
            <v>0</v>
          </cell>
          <cell r="K5984">
            <v>0</v>
          </cell>
        </row>
        <row r="5985">
          <cell r="A5985">
            <v>37397729</v>
          </cell>
          <cell r="F5985">
            <v>31068</v>
          </cell>
          <cell r="H5985">
            <v>42983</v>
          </cell>
          <cell r="I5985">
            <v>34</v>
          </cell>
          <cell r="K5985">
            <v>1.7</v>
          </cell>
        </row>
        <row r="5986">
          <cell r="A5986">
            <v>30519505</v>
          </cell>
          <cell r="F5986">
            <v>29018</v>
          </cell>
          <cell r="H5986">
            <v>43013</v>
          </cell>
          <cell r="I5986">
            <v>40</v>
          </cell>
          <cell r="K5986">
            <v>1.6</v>
          </cell>
        </row>
        <row r="5987">
          <cell r="A5987">
            <v>40778977</v>
          </cell>
          <cell r="F5987">
            <v>26218</v>
          </cell>
          <cell r="H5987">
            <v>43013</v>
          </cell>
          <cell r="I5987">
            <v>47</v>
          </cell>
          <cell r="K5987">
            <v>1.6</v>
          </cell>
        </row>
        <row r="5988">
          <cell r="A5988">
            <v>1094892096</v>
          </cell>
          <cell r="F5988">
            <v>32008</v>
          </cell>
          <cell r="H5988">
            <v>42989</v>
          </cell>
          <cell r="I5988">
            <v>31</v>
          </cell>
          <cell r="K5988">
            <v>1.7</v>
          </cell>
        </row>
        <row r="5989">
          <cell r="A5989">
            <v>6801776</v>
          </cell>
          <cell r="F5989">
            <v>30046</v>
          </cell>
          <cell r="H5989">
            <v>43053</v>
          </cell>
          <cell r="I5989">
            <v>37</v>
          </cell>
          <cell r="K5989">
            <v>1.5</v>
          </cell>
        </row>
        <row r="5990">
          <cell r="A5990">
            <v>35891971</v>
          </cell>
          <cell r="F5990">
            <v>29529</v>
          </cell>
          <cell r="H5990">
            <v>43070</v>
          </cell>
          <cell r="I5990">
            <v>38</v>
          </cell>
          <cell r="K5990">
            <v>1.5</v>
          </cell>
        </row>
        <row r="5991">
          <cell r="A5991" t="str">
            <v>VACANTE</v>
          </cell>
          <cell r="I5991">
            <v>0</v>
          </cell>
          <cell r="K5991">
            <v>0</v>
          </cell>
        </row>
        <row r="5992">
          <cell r="A5992">
            <v>52827916</v>
          </cell>
          <cell r="F5992">
            <v>29435</v>
          </cell>
          <cell r="H5992">
            <v>43040</v>
          </cell>
          <cell r="I5992">
            <v>38</v>
          </cell>
          <cell r="K5992">
            <v>1.6</v>
          </cell>
        </row>
        <row r="5993">
          <cell r="A5993">
            <v>1121507259</v>
          </cell>
          <cell r="F5993">
            <v>33480</v>
          </cell>
          <cell r="H5993">
            <v>43070</v>
          </cell>
          <cell r="I5993">
            <v>27</v>
          </cell>
          <cell r="K5993">
            <v>1.5</v>
          </cell>
        </row>
        <row r="5994">
          <cell r="A5994" t="str">
            <v>VACANTE</v>
          </cell>
          <cell r="I5994">
            <v>0</v>
          </cell>
          <cell r="K5994">
            <v>0</v>
          </cell>
        </row>
        <row r="5995">
          <cell r="A5995">
            <v>46383055</v>
          </cell>
          <cell r="H5995">
            <v>43587</v>
          </cell>
          <cell r="I5995">
            <v>0</v>
          </cell>
          <cell r="K5995">
            <v>0.1</v>
          </cell>
        </row>
        <row r="5996">
          <cell r="A5996">
            <v>91160334</v>
          </cell>
          <cell r="F5996">
            <v>30206</v>
          </cell>
          <cell r="H5996">
            <v>42984</v>
          </cell>
          <cell r="I5996">
            <v>36</v>
          </cell>
          <cell r="K5996">
            <v>1.7</v>
          </cell>
        </row>
        <row r="5997">
          <cell r="A5997">
            <v>1115851196</v>
          </cell>
          <cell r="F5997">
            <v>31752</v>
          </cell>
          <cell r="H5997">
            <v>43014</v>
          </cell>
          <cell r="I5997">
            <v>32</v>
          </cell>
          <cell r="K5997">
            <v>1.6</v>
          </cell>
        </row>
        <row r="5998">
          <cell r="A5998">
            <v>52354762</v>
          </cell>
          <cell r="F5998">
            <v>29241</v>
          </cell>
          <cell r="H5998">
            <v>43556</v>
          </cell>
          <cell r="I5998">
            <v>39</v>
          </cell>
          <cell r="K5998">
            <v>0.1</v>
          </cell>
        </row>
        <row r="5999">
          <cell r="A5999">
            <v>53055684</v>
          </cell>
          <cell r="F5999">
            <v>30985</v>
          </cell>
          <cell r="H5999">
            <v>42989</v>
          </cell>
          <cell r="I5999">
            <v>34</v>
          </cell>
          <cell r="K5999">
            <v>1.7</v>
          </cell>
        </row>
        <row r="6000">
          <cell r="A6000" t="str">
            <v>VACANTE</v>
          </cell>
          <cell r="I6000">
            <v>0</v>
          </cell>
          <cell r="K6000">
            <v>0</v>
          </cell>
        </row>
        <row r="6001">
          <cell r="A6001">
            <v>1118169011</v>
          </cell>
          <cell r="F6001">
            <v>32748</v>
          </cell>
          <cell r="H6001">
            <v>43109</v>
          </cell>
          <cell r="I6001">
            <v>29</v>
          </cell>
          <cell r="K6001">
            <v>1.4</v>
          </cell>
        </row>
        <row r="6002">
          <cell r="A6002">
            <v>39949041</v>
          </cell>
          <cell r="F6002">
            <v>26091</v>
          </cell>
          <cell r="H6002">
            <v>42989</v>
          </cell>
          <cell r="I6002">
            <v>48</v>
          </cell>
          <cell r="K6002">
            <v>1.7</v>
          </cell>
        </row>
        <row r="6003">
          <cell r="A6003">
            <v>7187774</v>
          </cell>
          <cell r="F6003">
            <v>31303</v>
          </cell>
          <cell r="H6003">
            <v>43132</v>
          </cell>
          <cell r="I6003">
            <v>33</v>
          </cell>
          <cell r="K6003">
            <v>1.3</v>
          </cell>
        </row>
        <row r="6004">
          <cell r="A6004" t="str">
            <v>VACANTE</v>
          </cell>
          <cell r="I6004">
            <v>0</v>
          </cell>
          <cell r="K6004">
            <v>0</v>
          </cell>
        </row>
        <row r="6005">
          <cell r="A6005">
            <v>41871341</v>
          </cell>
          <cell r="F6005">
            <v>29892</v>
          </cell>
          <cell r="H6005">
            <v>43014</v>
          </cell>
          <cell r="I6005">
            <v>37</v>
          </cell>
          <cell r="K6005">
            <v>1.6</v>
          </cell>
        </row>
        <row r="6006">
          <cell r="A6006">
            <v>47438391</v>
          </cell>
          <cell r="F6006">
            <v>29625</v>
          </cell>
          <cell r="H6006">
            <v>43020</v>
          </cell>
          <cell r="I6006">
            <v>38</v>
          </cell>
          <cell r="K6006">
            <v>1.6</v>
          </cell>
        </row>
        <row r="6007">
          <cell r="A6007">
            <v>39706486</v>
          </cell>
          <cell r="F6007">
            <v>24139</v>
          </cell>
          <cell r="H6007">
            <v>43010</v>
          </cell>
          <cell r="I6007">
            <v>53</v>
          </cell>
          <cell r="K6007">
            <v>1.6</v>
          </cell>
        </row>
        <row r="6008">
          <cell r="A6008">
            <v>46383803</v>
          </cell>
          <cell r="F6008">
            <v>30358</v>
          </cell>
          <cell r="H6008">
            <v>42989</v>
          </cell>
          <cell r="I6008">
            <v>36</v>
          </cell>
          <cell r="K6008">
            <v>1.7</v>
          </cell>
        </row>
        <row r="6009">
          <cell r="A6009">
            <v>46385702</v>
          </cell>
          <cell r="F6009">
            <v>30843</v>
          </cell>
          <cell r="H6009">
            <v>42989</v>
          </cell>
          <cell r="I6009">
            <v>35</v>
          </cell>
          <cell r="K6009">
            <v>1.7</v>
          </cell>
        </row>
        <row r="6010">
          <cell r="A6010">
            <v>47435509</v>
          </cell>
          <cell r="F6010">
            <v>27803</v>
          </cell>
          <cell r="H6010">
            <v>42989</v>
          </cell>
          <cell r="I6010">
            <v>43</v>
          </cell>
          <cell r="K6010">
            <v>1.7</v>
          </cell>
        </row>
        <row r="6011">
          <cell r="A6011">
            <v>52764666</v>
          </cell>
          <cell r="F6011">
            <v>29115</v>
          </cell>
          <cell r="H6011">
            <v>42998</v>
          </cell>
          <cell r="I6011">
            <v>39</v>
          </cell>
          <cell r="K6011">
            <v>1.7</v>
          </cell>
        </row>
        <row r="6012">
          <cell r="A6012">
            <v>1057574909</v>
          </cell>
          <cell r="F6012">
            <v>31866</v>
          </cell>
          <cell r="H6012">
            <v>42989</v>
          </cell>
          <cell r="I6012">
            <v>32</v>
          </cell>
          <cell r="K6012">
            <v>1.7</v>
          </cell>
        </row>
        <row r="6013">
          <cell r="A6013">
            <v>22523580</v>
          </cell>
          <cell r="F6013">
            <v>28479</v>
          </cell>
          <cell r="H6013">
            <v>43025</v>
          </cell>
          <cell r="I6013">
            <v>41</v>
          </cell>
          <cell r="K6013">
            <v>1.6</v>
          </cell>
        </row>
        <row r="6014">
          <cell r="A6014">
            <v>1116690508</v>
          </cell>
          <cell r="F6014">
            <v>32136</v>
          </cell>
          <cell r="H6014">
            <v>43014</v>
          </cell>
          <cell r="I6014">
            <v>31</v>
          </cell>
          <cell r="K6014">
            <v>1.6</v>
          </cell>
        </row>
        <row r="6015">
          <cell r="A6015">
            <v>1103096156</v>
          </cell>
          <cell r="F6015">
            <v>31670</v>
          </cell>
          <cell r="H6015">
            <v>43014</v>
          </cell>
          <cell r="I6015">
            <v>32</v>
          </cell>
          <cell r="K6015">
            <v>1.6</v>
          </cell>
        </row>
        <row r="6016">
          <cell r="A6016">
            <v>1116546557</v>
          </cell>
          <cell r="F6016">
            <v>33245</v>
          </cell>
          <cell r="H6016">
            <v>43014</v>
          </cell>
          <cell r="I6016">
            <v>28</v>
          </cell>
          <cell r="K6016">
            <v>1.6</v>
          </cell>
        </row>
        <row r="6017">
          <cell r="A6017">
            <v>7184057</v>
          </cell>
          <cell r="F6017">
            <v>30538</v>
          </cell>
          <cell r="H6017">
            <v>43014</v>
          </cell>
          <cell r="I6017">
            <v>35</v>
          </cell>
          <cell r="K6017">
            <v>1.6</v>
          </cell>
        </row>
        <row r="6018">
          <cell r="A6018">
            <v>40049740</v>
          </cell>
          <cell r="F6018">
            <v>29766</v>
          </cell>
          <cell r="H6018">
            <v>43014</v>
          </cell>
          <cell r="I6018">
            <v>37</v>
          </cell>
          <cell r="K6018">
            <v>1.6</v>
          </cell>
        </row>
        <row r="6019">
          <cell r="A6019" t="str">
            <v>VACANTE</v>
          </cell>
          <cell r="I6019">
            <v>0</v>
          </cell>
          <cell r="K6019">
            <v>0</v>
          </cell>
        </row>
        <row r="6020">
          <cell r="A6020">
            <v>1018427185</v>
          </cell>
          <cell r="F6020">
            <v>32686</v>
          </cell>
          <cell r="H6020">
            <v>42996</v>
          </cell>
          <cell r="I6020">
            <v>29</v>
          </cell>
          <cell r="K6020">
            <v>1.7</v>
          </cell>
        </row>
        <row r="6021">
          <cell r="A6021">
            <v>63543819</v>
          </cell>
          <cell r="F6021">
            <v>30558</v>
          </cell>
          <cell r="H6021">
            <v>42998</v>
          </cell>
          <cell r="I6021">
            <v>35</v>
          </cell>
          <cell r="K6021">
            <v>1.7</v>
          </cell>
        </row>
        <row r="6022">
          <cell r="A6022" t="str">
            <v>VACANTE</v>
          </cell>
          <cell r="I6022">
            <v>0</v>
          </cell>
          <cell r="K6022">
            <v>0</v>
          </cell>
        </row>
        <row r="6023">
          <cell r="A6023" t="str">
            <v>VACANTE</v>
          </cell>
          <cell r="I6023">
            <v>0</v>
          </cell>
          <cell r="K6023">
            <v>0</v>
          </cell>
        </row>
        <row r="6024">
          <cell r="A6024">
            <v>76326933</v>
          </cell>
          <cell r="F6024">
            <v>28292</v>
          </cell>
          <cell r="H6024">
            <v>42984</v>
          </cell>
          <cell r="I6024">
            <v>42</v>
          </cell>
          <cell r="K6024">
            <v>1.7</v>
          </cell>
        </row>
        <row r="6025">
          <cell r="A6025">
            <v>76336416</v>
          </cell>
          <cell r="F6025">
            <v>29696</v>
          </cell>
          <cell r="H6025">
            <v>42984</v>
          </cell>
          <cell r="I6025">
            <v>38</v>
          </cell>
          <cell r="K6025">
            <v>1.7</v>
          </cell>
        </row>
        <row r="6026">
          <cell r="A6026">
            <v>34315226</v>
          </cell>
          <cell r="F6026">
            <v>29214</v>
          </cell>
          <cell r="H6026">
            <v>42984</v>
          </cell>
          <cell r="I6026">
            <v>39</v>
          </cell>
          <cell r="K6026">
            <v>1.7</v>
          </cell>
        </row>
        <row r="6027">
          <cell r="A6027">
            <v>34528552</v>
          </cell>
          <cell r="F6027">
            <v>21190</v>
          </cell>
          <cell r="H6027">
            <v>42984</v>
          </cell>
          <cell r="I6027">
            <v>61</v>
          </cell>
          <cell r="K6027">
            <v>1.7</v>
          </cell>
        </row>
        <row r="6028">
          <cell r="A6028">
            <v>76330198</v>
          </cell>
          <cell r="F6028">
            <v>28724</v>
          </cell>
          <cell r="H6028">
            <v>43012</v>
          </cell>
          <cell r="I6028">
            <v>40</v>
          </cell>
          <cell r="K6028">
            <v>1.6</v>
          </cell>
        </row>
        <row r="6029">
          <cell r="A6029" t="str">
            <v>VACANTE</v>
          </cell>
          <cell r="I6029">
            <v>0</v>
          </cell>
          <cell r="K6029">
            <v>0</v>
          </cell>
        </row>
        <row r="6030">
          <cell r="A6030">
            <v>52111258</v>
          </cell>
          <cell r="F6030">
            <v>26454</v>
          </cell>
          <cell r="H6030">
            <v>42989</v>
          </cell>
          <cell r="I6030">
            <v>47</v>
          </cell>
          <cell r="K6030">
            <v>1.7</v>
          </cell>
        </row>
        <row r="6031">
          <cell r="A6031">
            <v>31177327</v>
          </cell>
          <cell r="F6031">
            <v>24850</v>
          </cell>
          <cell r="H6031">
            <v>43040</v>
          </cell>
          <cell r="I6031">
            <v>51</v>
          </cell>
          <cell r="K6031">
            <v>1.6</v>
          </cell>
        </row>
        <row r="6032">
          <cell r="A6032">
            <v>1079937263</v>
          </cell>
          <cell r="F6032">
            <v>34519</v>
          </cell>
          <cell r="H6032">
            <v>43143</v>
          </cell>
          <cell r="I6032">
            <v>24</v>
          </cell>
          <cell r="K6032">
            <v>1.3</v>
          </cell>
        </row>
        <row r="6033">
          <cell r="A6033" t="str">
            <v>VACANTE</v>
          </cell>
          <cell r="I6033">
            <v>0</v>
          </cell>
          <cell r="K6033">
            <v>0</v>
          </cell>
        </row>
        <row r="6034">
          <cell r="A6034" t="str">
            <v>VACANTE</v>
          </cell>
          <cell r="I6034">
            <v>0</v>
          </cell>
          <cell r="K6034">
            <v>0</v>
          </cell>
        </row>
        <row r="6035">
          <cell r="A6035">
            <v>31321908</v>
          </cell>
          <cell r="F6035">
            <v>30157</v>
          </cell>
          <cell r="H6035">
            <v>42989</v>
          </cell>
          <cell r="I6035">
            <v>36</v>
          </cell>
          <cell r="K6035">
            <v>1.7</v>
          </cell>
        </row>
        <row r="6036">
          <cell r="A6036" t="str">
            <v>VACANTE</v>
          </cell>
          <cell r="I6036">
            <v>0</v>
          </cell>
          <cell r="K6036">
            <v>0</v>
          </cell>
        </row>
        <row r="6037">
          <cell r="A6037" t="str">
            <v>VACANTE</v>
          </cell>
          <cell r="I6037">
            <v>0</v>
          </cell>
          <cell r="K6037">
            <v>0</v>
          </cell>
        </row>
        <row r="6038">
          <cell r="A6038">
            <v>25295796</v>
          </cell>
          <cell r="F6038">
            <v>23437</v>
          </cell>
          <cell r="H6038">
            <v>43012</v>
          </cell>
          <cell r="I6038">
            <v>55</v>
          </cell>
          <cell r="K6038">
            <v>1.6</v>
          </cell>
        </row>
        <row r="6039">
          <cell r="A6039" t="str">
            <v>VACANTE</v>
          </cell>
          <cell r="I6039">
            <v>0</v>
          </cell>
          <cell r="K6039">
            <v>0</v>
          </cell>
        </row>
        <row r="6040">
          <cell r="A6040">
            <v>25683754</v>
          </cell>
          <cell r="F6040">
            <v>28109</v>
          </cell>
          <cell r="H6040">
            <v>43116</v>
          </cell>
          <cell r="I6040">
            <v>42</v>
          </cell>
          <cell r="K6040">
            <v>1.4</v>
          </cell>
        </row>
        <row r="6041">
          <cell r="A6041">
            <v>1061765028</v>
          </cell>
          <cell r="F6041">
            <v>34300</v>
          </cell>
          <cell r="H6041">
            <v>42985</v>
          </cell>
          <cell r="I6041">
            <v>25</v>
          </cell>
          <cell r="K6041">
            <v>1.7</v>
          </cell>
        </row>
        <row r="6042">
          <cell r="A6042">
            <v>1059444576</v>
          </cell>
          <cell r="F6042">
            <v>33348</v>
          </cell>
          <cell r="H6042">
            <v>43117</v>
          </cell>
          <cell r="I6042">
            <v>28</v>
          </cell>
          <cell r="K6042">
            <v>1.4</v>
          </cell>
        </row>
        <row r="6043">
          <cell r="A6043">
            <v>1042350805</v>
          </cell>
          <cell r="F6043">
            <v>33536</v>
          </cell>
          <cell r="H6043">
            <v>43143</v>
          </cell>
          <cell r="I6043">
            <v>27</v>
          </cell>
          <cell r="K6043">
            <v>1.3</v>
          </cell>
        </row>
        <row r="6044">
          <cell r="A6044">
            <v>34330649</v>
          </cell>
          <cell r="F6044">
            <v>31246</v>
          </cell>
          <cell r="H6044">
            <v>43012</v>
          </cell>
          <cell r="I6044">
            <v>33</v>
          </cell>
          <cell r="K6044">
            <v>1.6</v>
          </cell>
        </row>
        <row r="6045">
          <cell r="A6045">
            <v>34566827</v>
          </cell>
          <cell r="F6045">
            <v>26750</v>
          </cell>
          <cell r="H6045">
            <v>43012</v>
          </cell>
          <cell r="I6045">
            <v>46</v>
          </cell>
          <cell r="K6045">
            <v>1.6</v>
          </cell>
        </row>
        <row r="6046">
          <cell r="A6046">
            <v>10305291</v>
          </cell>
          <cell r="F6046">
            <v>30772</v>
          </cell>
          <cell r="H6046">
            <v>43049</v>
          </cell>
          <cell r="I6046">
            <v>35</v>
          </cell>
          <cell r="K6046">
            <v>1.5</v>
          </cell>
        </row>
        <row r="6047">
          <cell r="A6047">
            <v>1058970879</v>
          </cell>
          <cell r="F6047">
            <v>33642</v>
          </cell>
          <cell r="H6047">
            <v>42986</v>
          </cell>
          <cell r="I6047">
            <v>27</v>
          </cell>
          <cell r="K6047">
            <v>1.7</v>
          </cell>
        </row>
        <row r="6048">
          <cell r="A6048">
            <v>34638757</v>
          </cell>
          <cell r="F6048">
            <v>28423</v>
          </cell>
          <cell r="H6048">
            <v>43080</v>
          </cell>
          <cell r="I6048">
            <v>41</v>
          </cell>
          <cell r="K6048">
            <v>1.5</v>
          </cell>
        </row>
        <row r="6049">
          <cell r="A6049">
            <v>1088731564</v>
          </cell>
          <cell r="F6049">
            <v>32452</v>
          </cell>
          <cell r="H6049">
            <v>43132</v>
          </cell>
          <cell r="I6049">
            <v>30</v>
          </cell>
          <cell r="K6049">
            <v>1.3</v>
          </cell>
        </row>
        <row r="6050">
          <cell r="A6050">
            <v>25364979</v>
          </cell>
          <cell r="F6050">
            <v>27718</v>
          </cell>
          <cell r="H6050">
            <v>43021</v>
          </cell>
          <cell r="I6050">
            <v>43</v>
          </cell>
          <cell r="K6050">
            <v>1.6</v>
          </cell>
        </row>
        <row r="6051">
          <cell r="A6051" t="str">
            <v>VACANTE</v>
          </cell>
          <cell r="I6051">
            <v>0</v>
          </cell>
          <cell r="K6051">
            <v>0</v>
          </cell>
        </row>
        <row r="6052">
          <cell r="A6052">
            <v>48600783</v>
          </cell>
          <cell r="F6052">
            <v>28275</v>
          </cell>
          <cell r="H6052">
            <v>43012</v>
          </cell>
          <cell r="I6052">
            <v>42</v>
          </cell>
          <cell r="K6052">
            <v>1.6</v>
          </cell>
        </row>
        <row r="6053">
          <cell r="A6053">
            <v>52434210</v>
          </cell>
          <cell r="F6053">
            <v>28690</v>
          </cell>
          <cell r="H6053">
            <v>43013</v>
          </cell>
          <cell r="I6053">
            <v>40</v>
          </cell>
          <cell r="K6053">
            <v>1.6</v>
          </cell>
        </row>
        <row r="6054">
          <cell r="A6054">
            <v>76310030</v>
          </cell>
          <cell r="F6054">
            <v>25448</v>
          </cell>
          <cell r="H6054">
            <v>43012</v>
          </cell>
          <cell r="I6054">
            <v>49</v>
          </cell>
          <cell r="K6054">
            <v>1.6</v>
          </cell>
        </row>
        <row r="6055">
          <cell r="A6055" t="str">
            <v>VACANTE</v>
          </cell>
          <cell r="I6055">
            <v>0</v>
          </cell>
          <cell r="K6055">
            <v>0</v>
          </cell>
        </row>
        <row r="6056">
          <cell r="A6056">
            <v>1061755735</v>
          </cell>
          <cell r="F6056">
            <v>33986</v>
          </cell>
          <cell r="H6056">
            <v>43012</v>
          </cell>
          <cell r="I6056">
            <v>26</v>
          </cell>
          <cell r="K6056">
            <v>1.6</v>
          </cell>
        </row>
        <row r="6057">
          <cell r="A6057">
            <v>1061599124</v>
          </cell>
          <cell r="F6057">
            <v>31670</v>
          </cell>
          <cell r="H6057">
            <v>43047</v>
          </cell>
          <cell r="I6057">
            <v>32</v>
          </cell>
          <cell r="K6057">
            <v>1.5</v>
          </cell>
        </row>
        <row r="6058">
          <cell r="A6058" t="str">
            <v>VACANTE</v>
          </cell>
          <cell r="I6058">
            <v>0</v>
          </cell>
          <cell r="K6058">
            <v>0</v>
          </cell>
        </row>
        <row r="6059">
          <cell r="A6059" t="str">
            <v>VACANTE</v>
          </cell>
          <cell r="I6059">
            <v>0</v>
          </cell>
          <cell r="K6059">
            <v>0</v>
          </cell>
        </row>
        <row r="6060">
          <cell r="A6060" t="str">
            <v>VACANTE</v>
          </cell>
          <cell r="I6060">
            <v>0</v>
          </cell>
          <cell r="K6060">
            <v>0</v>
          </cell>
        </row>
        <row r="6061">
          <cell r="A6061">
            <v>34616862</v>
          </cell>
          <cell r="F6061">
            <v>31321</v>
          </cell>
          <cell r="H6061">
            <v>42986</v>
          </cell>
          <cell r="I6061">
            <v>33</v>
          </cell>
          <cell r="K6061">
            <v>1.7</v>
          </cell>
        </row>
        <row r="6062">
          <cell r="A6062">
            <v>52838797</v>
          </cell>
          <cell r="F6062">
            <v>29852</v>
          </cell>
          <cell r="H6062">
            <v>42992</v>
          </cell>
          <cell r="I6062">
            <v>37</v>
          </cell>
          <cell r="K6062">
            <v>1.7</v>
          </cell>
        </row>
        <row r="6063">
          <cell r="A6063">
            <v>66982562</v>
          </cell>
          <cell r="F6063">
            <v>28122</v>
          </cell>
          <cell r="H6063">
            <v>42986</v>
          </cell>
          <cell r="I6063">
            <v>42</v>
          </cell>
          <cell r="K6063">
            <v>1.7</v>
          </cell>
        </row>
        <row r="6064">
          <cell r="A6064">
            <v>1007027947</v>
          </cell>
          <cell r="F6064">
            <v>32932</v>
          </cell>
          <cell r="H6064">
            <v>43136</v>
          </cell>
          <cell r="I6064">
            <v>29</v>
          </cell>
          <cell r="K6064">
            <v>1.3</v>
          </cell>
        </row>
        <row r="6065">
          <cell r="A6065">
            <v>1062288755</v>
          </cell>
          <cell r="F6065">
            <v>32496</v>
          </cell>
          <cell r="H6065">
            <v>43070</v>
          </cell>
          <cell r="I6065">
            <v>30</v>
          </cell>
          <cell r="K6065">
            <v>1.5</v>
          </cell>
        </row>
        <row r="6066">
          <cell r="A6066">
            <v>27177989</v>
          </cell>
          <cell r="F6066">
            <v>30974</v>
          </cell>
          <cell r="H6066">
            <v>42985</v>
          </cell>
          <cell r="I6066">
            <v>34</v>
          </cell>
          <cell r="K6066">
            <v>1.7</v>
          </cell>
        </row>
        <row r="6067">
          <cell r="A6067" t="str">
            <v>VACANTE</v>
          </cell>
          <cell r="I6067">
            <v>0</v>
          </cell>
          <cell r="K6067">
            <v>0</v>
          </cell>
        </row>
        <row r="6068">
          <cell r="A6068">
            <v>25290477</v>
          </cell>
          <cell r="F6068">
            <v>29494</v>
          </cell>
          <cell r="H6068">
            <v>43026</v>
          </cell>
          <cell r="I6068">
            <v>38</v>
          </cell>
          <cell r="K6068">
            <v>1.6</v>
          </cell>
        </row>
        <row r="6069">
          <cell r="A6069">
            <v>34531593</v>
          </cell>
          <cell r="F6069">
            <v>21150</v>
          </cell>
          <cell r="H6069">
            <v>39387</v>
          </cell>
          <cell r="I6069">
            <v>61</v>
          </cell>
          <cell r="K6069">
            <v>11.6</v>
          </cell>
        </row>
        <row r="6070">
          <cell r="A6070">
            <v>25291787</v>
          </cell>
          <cell r="F6070">
            <v>29724</v>
          </cell>
          <cell r="H6070">
            <v>43012</v>
          </cell>
          <cell r="I6070">
            <v>38</v>
          </cell>
          <cell r="K6070">
            <v>1.6</v>
          </cell>
        </row>
        <row r="6071">
          <cell r="A6071">
            <v>25299501</v>
          </cell>
          <cell r="F6071">
            <v>30655</v>
          </cell>
          <cell r="H6071">
            <v>43019</v>
          </cell>
          <cell r="I6071">
            <v>35</v>
          </cell>
          <cell r="K6071">
            <v>1.6</v>
          </cell>
        </row>
        <row r="6072">
          <cell r="A6072">
            <v>31903239</v>
          </cell>
          <cell r="F6072">
            <v>23252</v>
          </cell>
          <cell r="H6072">
            <v>43012</v>
          </cell>
          <cell r="I6072">
            <v>55</v>
          </cell>
          <cell r="K6072">
            <v>1.6</v>
          </cell>
        </row>
        <row r="6073">
          <cell r="A6073">
            <v>34324496</v>
          </cell>
          <cell r="F6073">
            <v>30709</v>
          </cell>
          <cell r="H6073">
            <v>43014</v>
          </cell>
          <cell r="I6073">
            <v>35</v>
          </cell>
          <cell r="K6073">
            <v>1.6</v>
          </cell>
        </row>
        <row r="6074">
          <cell r="A6074">
            <v>34326729</v>
          </cell>
          <cell r="F6074">
            <v>30766</v>
          </cell>
          <cell r="H6074">
            <v>43012</v>
          </cell>
          <cell r="I6074">
            <v>35</v>
          </cell>
          <cell r="K6074">
            <v>1.6</v>
          </cell>
        </row>
        <row r="6075">
          <cell r="A6075">
            <v>34569817</v>
          </cell>
          <cell r="F6075">
            <v>27627</v>
          </cell>
          <cell r="H6075">
            <v>43012</v>
          </cell>
          <cell r="I6075">
            <v>43</v>
          </cell>
          <cell r="K6075">
            <v>1.6</v>
          </cell>
        </row>
        <row r="6076">
          <cell r="A6076">
            <v>34571771</v>
          </cell>
          <cell r="F6076">
            <v>27938</v>
          </cell>
          <cell r="H6076">
            <v>43012</v>
          </cell>
          <cell r="I6076">
            <v>42</v>
          </cell>
          <cell r="K6076">
            <v>1.6</v>
          </cell>
        </row>
        <row r="6077">
          <cell r="A6077" t="str">
            <v>VACANTE</v>
          </cell>
          <cell r="I6077">
            <v>0</v>
          </cell>
          <cell r="K6077">
            <v>0</v>
          </cell>
        </row>
        <row r="6078">
          <cell r="A6078">
            <v>76332239</v>
          </cell>
          <cell r="F6078">
            <v>29049</v>
          </cell>
          <cell r="H6078">
            <v>43014</v>
          </cell>
          <cell r="I6078">
            <v>39</v>
          </cell>
          <cell r="K6078">
            <v>1.6</v>
          </cell>
        </row>
        <row r="6079">
          <cell r="A6079">
            <v>1060236844</v>
          </cell>
          <cell r="F6079">
            <v>32210</v>
          </cell>
          <cell r="H6079">
            <v>43019</v>
          </cell>
          <cell r="I6079">
            <v>31</v>
          </cell>
          <cell r="K6079">
            <v>1.6</v>
          </cell>
        </row>
        <row r="6080">
          <cell r="A6080">
            <v>1061693405</v>
          </cell>
          <cell r="F6080">
            <v>31741</v>
          </cell>
          <cell r="H6080">
            <v>43012</v>
          </cell>
          <cell r="I6080">
            <v>32</v>
          </cell>
          <cell r="K6080">
            <v>1.6</v>
          </cell>
        </row>
        <row r="6081">
          <cell r="A6081">
            <v>1061724623</v>
          </cell>
          <cell r="F6081">
            <v>32815</v>
          </cell>
          <cell r="H6081">
            <v>43012</v>
          </cell>
          <cell r="I6081">
            <v>29</v>
          </cell>
          <cell r="K6081">
            <v>1.6</v>
          </cell>
        </row>
        <row r="6082">
          <cell r="A6082">
            <v>1061737864</v>
          </cell>
          <cell r="F6082">
            <v>33380</v>
          </cell>
          <cell r="H6082">
            <v>43012</v>
          </cell>
          <cell r="I6082">
            <v>28</v>
          </cell>
          <cell r="K6082">
            <v>1.6</v>
          </cell>
        </row>
        <row r="6083">
          <cell r="A6083">
            <v>1116435030</v>
          </cell>
          <cell r="F6083">
            <v>32120</v>
          </cell>
          <cell r="H6083">
            <v>43012</v>
          </cell>
          <cell r="I6083">
            <v>31</v>
          </cell>
          <cell r="K6083">
            <v>1.6</v>
          </cell>
        </row>
        <row r="6084">
          <cell r="A6084">
            <v>1061710944</v>
          </cell>
          <cell r="F6084">
            <v>32314</v>
          </cell>
          <cell r="H6084">
            <v>42984</v>
          </cell>
          <cell r="I6084">
            <v>30</v>
          </cell>
          <cell r="K6084">
            <v>1.7</v>
          </cell>
        </row>
        <row r="6085">
          <cell r="A6085" t="str">
            <v>VACANTE</v>
          </cell>
          <cell r="I6085">
            <v>0</v>
          </cell>
          <cell r="K6085">
            <v>0</v>
          </cell>
        </row>
        <row r="6086">
          <cell r="A6086">
            <v>10294801</v>
          </cell>
          <cell r="F6086">
            <v>29468</v>
          </cell>
          <cell r="H6086">
            <v>42989</v>
          </cell>
          <cell r="I6086">
            <v>38</v>
          </cell>
          <cell r="K6086">
            <v>1.7</v>
          </cell>
        </row>
        <row r="6087">
          <cell r="A6087">
            <v>24717678</v>
          </cell>
          <cell r="F6087">
            <v>30340</v>
          </cell>
          <cell r="H6087">
            <v>42985</v>
          </cell>
          <cell r="I6087">
            <v>36</v>
          </cell>
          <cell r="K6087">
            <v>1.7</v>
          </cell>
        </row>
        <row r="6088">
          <cell r="A6088">
            <v>26367491</v>
          </cell>
          <cell r="F6088">
            <v>30838</v>
          </cell>
          <cell r="H6088">
            <v>42986</v>
          </cell>
          <cell r="I6088">
            <v>35</v>
          </cell>
          <cell r="K6088">
            <v>1.7</v>
          </cell>
        </row>
        <row r="6089">
          <cell r="A6089">
            <v>34321133</v>
          </cell>
          <cell r="F6089">
            <v>30296</v>
          </cell>
          <cell r="H6089">
            <v>42985</v>
          </cell>
          <cell r="I6089">
            <v>36</v>
          </cell>
          <cell r="K6089">
            <v>1.7</v>
          </cell>
        </row>
        <row r="6090">
          <cell r="A6090">
            <v>34541659</v>
          </cell>
          <cell r="F6090">
            <v>23117</v>
          </cell>
          <cell r="H6090">
            <v>42985</v>
          </cell>
          <cell r="I6090">
            <v>56</v>
          </cell>
          <cell r="K6090">
            <v>1.7</v>
          </cell>
        </row>
        <row r="6091">
          <cell r="A6091">
            <v>34615109</v>
          </cell>
          <cell r="F6091">
            <v>30877</v>
          </cell>
          <cell r="H6091">
            <v>42985</v>
          </cell>
          <cell r="I6091">
            <v>34</v>
          </cell>
          <cell r="K6091">
            <v>1.7</v>
          </cell>
        </row>
        <row r="6092">
          <cell r="A6092">
            <v>41955843</v>
          </cell>
          <cell r="F6092">
            <v>30413</v>
          </cell>
          <cell r="H6092">
            <v>42986</v>
          </cell>
          <cell r="I6092">
            <v>36</v>
          </cell>
          <cell r="K6092">
            <v>1.7</v>
          </cell>
        </row>
        <row r="6093">
          <cell r="A6093" t="str">
            <v>VACANTE</v>
          </cell>
          <cell r="I6093">
            <v>0</v>
          </cell>
          <cell r="K6093">
            <v>0</v>
          </cell>
        </row>
        <row r="6094">
          <cell r="A6094">
            <v>59822174</v>
          </cell>
          <cell r="F6094">
            <v>26861</v>
          </cell>
          <cell r="H6094">
            <v>42985</v>
          </cell>
          <cell r="I6094">
            <v>45</v>
          </cell>
          <cell r="K6094">
            <v>1.7</v>
          </cell>
        </row>
        <row r="6095">
          <cell r="A6095">
            <v>59822581</v>
          </cell>
          <cell r="F6095">
            <v>25959</v>
          </cell>
          <cell r="H6095">
            <v>42986</v>
          </cell>
          <cell r="I6095">
            <v>48</v>
          </cell>
          <cell r="K6095">
            <v>1.7</v>
          </cell>
        </row>
        <row r="6096">
          <cell r="A6096">
            <v>1061743463</v>
          </cell>
          <cell r="F6096">
            <v>33473</v>
          </cell>
          <cell r="H6096">
            <v>42985</v>
          </cell>
          <cell r="I6096">
            <v>27</v>
          </cell>
          <cell r="K6096">
            <v>1.7</v>
          </cell>
        </row>
        <row r="6097">
          <cell r="A6097">
            <v>205023</v>
          </cell>
          <cell r="F6097">
            <v>24666</v>
          </cell>
          <cell r="H6097">
            <v>42989</v>
          </cell>
          <cell r="I6097">
            <v>51</v>
          </cell>
          <cell r="K6097">
            <v>1.7</v>
          </cell>
        </row>
        <row r="6098">
          <cell r="A6098">
            <v>34327729</v>
          </cell>
          <cell r="F6098">
            <v>31040</v>
          </cell>
          <cell r="H6098">
            <v>43132</v>
          </cell>
          <cell r="I6098">
            <v>34</v>
          </cell>
          <cell r="K6098">
            <v>1.3</v>
          </cell>
        </row>
        <row r="6099">
          <cell r="A6099">
            <v>1038803609</v>
          </cell>
          <cell r="F6099">
            <v>32636</v>
          </cell>
          <cell r="H6099">
            <v>42986</v>
          </cell>
          <cell r="I6099">
            <v>30</v>
          </cell>
          <cell r="K6099">
            <v>1.7</v>
          </cell>
        </row>
        <row r="6100">
          <cell r="A6100" t="str">
            <v>VACANTE</v>
          </cell>
          <cell r="I6100">
            <v>0</v>
          </cell>
          <cell r="K6100">
            <v>0</v>
          </cell>
        </row>
        <row r="6101">
          <cell r="A6101" t="str">
            <v>VACANTE</v>
          </cell>
          <cell r="I6101">
            <v>0</v>
          </cell>
          <cell r="K6101">
            <v>0</v>
          </cell>
        </row>
        <row r="6102">
          <cell r="A6102">
            <v>55248502</v>
          </cell>
          <cell r="F6102">
            <v>31036</v>
          </cell>
          <cell r="H6102">
            <v>43070</v>
          </cell>
          <cell r="I6102">
            <v>34</v>
          </cell>
          <cell r="K6102">
            <v>1.5</v>
          </cell>
        </row>
        <row r="6103">
          <cell r="A6103" t="str">
            <v>VACANTE</v>
          </cell>
          <cell r="I6103">
            <v>0</v>
          </cell>
          <cell r="K6103">
            <v>0</v>
          </cell>
        </row>
        <row r="6104">
          <cell r="A6104">
            <v>4751292</v>
          </cell>
          <cell r="F6104">
            <v>22392</v>
          </cell>
          <cell r="H6104">
            <v>43012</v>
          </cell>
          <cell r="I6104">
            <v>58</v>
          </cell>
          <cell r="K6104">
            <v>1.6</v>
          </cell>
        </row>
        <row r="6105">
          <cell r="A6105">
            <v>34542300</v>
          </cell>
          <cell r="F6105">
            <v>18264</v>
          </cell>
          <cell r="H6105">
            <v>43012</v>
          </cell>
          <cell r="I6105">
            <v>69</v>
          </cell>
          <cell r="K6105">
            <v>1.6</v>
          </cell>
        </row>
        <row r="6106">
          <cell r="A6106">
            <v>76328963</v>
          </cell>
          <cell r="F6106">
            <v>28021</v>
          </cell>
          <cell r="H6106">
            <v>43042</v>
          </cell>
          <cell r="I6106">
            <v>42</v>
          </cell>
          <cell r="K6106">
            <v>1.6</v>
          </cell>
        </row>
        <row r="6107">
          <cell r="A6107">
            <v>30520003</v>
          </cell>
          <cell r="F6107">
            <v>29172</v>
          </cell>
          <cell r="H6107">
            <v>42984</v>
          </cell>
          <cell r="I6107">
            <v>39</v>
          </cell>
          <cell r="K6107">
            <v>1.7</v>
          </cell>
        </row>
        <row r="6108">
          <cell r="A6108">
            <v>30283420</v>
          </cell>
          <cell r="F6108">
            <v>22982</v>
          </cell>
          <cell r="H6108">
            <v>42984</v>
          </cell>
          <cell r="I6108">
            <v>56</v>
          </cell>
          <cell r="K6108">
            <v>1.7</v>
          </cell>
        </row>
        <row r="6109">
          <cell r="A6109">
            <v>25310584</v>
          </cell>
          <cell r="F6109">
            <v>22381</v>
          </cell>
          <cell r="H6109">
            <v>42984</v>
          </cell>
          <cell r="I6109">
            <v>58</v>
          </cell>
          <cell r="K6109">
            <v>1.7</v>
          </cell>
        </row>
        <row r="6110">
          <cell r="A6110">
            <v>10305281</v>
          </cell>
          <cell r="F6110">
            <v>31095</v>
          </cell>
          <cell r="H6110">
            <v>43020</v>
          </cell>
          <cell r="I6110">
            <v>34</v>
          </cell>
          <cell r="K6110">
            <v>1.6</v>
          </cell>
        </row>
        <row r="6111">
          <cell r="A6111">
            <v>59833273</v>
          </cell>
          <cell r="F6111">
            <v>27961</v>
          </cell>
          <cell r="H6111">
            <v>43132</v>
          </cell>
          <cell r="I6111">
            <v>42</v>
          </cell>
          <cell r="K6111">
            <v>1.3</v>
          </cell>
        </row>
        <row r="6112">
          <cell r="A6112">
            <v>41959460</v>
          </cell>
          <cell r="F6112">
            <v>30877</v>
          </cell>
          <cell r="H6112">
            <v>42992</v>
          </cell>
          <cell r="I6112">
            <v>34</v>
          </cell>
          <cell r="K6112">
            <v>1.7</v>
          </cell>
        </row>
        <row r="6113">
          <cell r="A6113">
            <v>10387951</v>
          </cell>
          <cell r="F6113">
            <v>28738</v>
          </cell>
          <cell r="H6113">
            <v>43026</v>
          </cell>
          <cell r="I6113">
            <v>40</v>
          </cell>
          <cell r="K6113">
            <v>1.6</v>
          </cell>
        </row>
        <row r="6114">
          <cell r="A6114" t="str">
            <v>VACANTE</v>
          </cell>
          <cell r="I6114">
            <v>0</v>
          </cell>
          <cell r="K6114">
            <v>0</v>
          </cell>
        </row>
        <row r="6115">
          <cell r="A6115">
            <v>10529947</v>
          </cell>
          <cell r="F6115">
            <v>20809</v>
          </cell>
          <cell r="H6115">
            <v>42984</v>
          </cell>
          <cell r="I6115">
            <v>62</v>
          </cell>
          <cell r="K6115">
            <v>1.7</v>
          </cell>
        </row>
        <row r="6116">
          <cell r="A6116">
            <v>91158100</v>
          </cell>
          <cell r="F6116">
            <v>28885</v>
          </cell>
          <cell r="H6116">
            <v>42983</v>
          </cell>
          <cell r="I6116">
            <v>40</v>
          </cell>
          <cell r="K6116">
            <v>1.7</v>
          </cell>
        </row>
        <row r="6117">
          <cell r="A6117">
            <v>1065630622</v>
          </cell>
          <cell r="F6117">
            <v>33415</v>
          </cell>
          <cell r="H6117">
            <v>43112</v>
          </cell>
          <cell r="I6117">
            <v>27</v>
          </cell>
          <cell r="K6117">
            <v>1.4</v>
          </cell>
        </row>
        <row r="6118">
          <cell r="A6118">
            <v>1067721325</v>
          </cell>
          <cell r="F6118">
            <v>33425</v>
          </cell>
          <cell r="H6118">
            <v>43110</v>
          </cell>
          <cell r="I6118">
            <v>27</v>
          </cell>
          <cell r="K6118">
            <v>1.4</v>
          </cell>
        </row>
        <row r="6119">
          <cell r="A6119">
            <v>77032064</v>
          </cell>
          <cell r="F6119">
            <v>25623</v>
          </cell>
          <cell r="H6119">
            <v>43136</v>
          </cell>
          <cell r="I6119">
            <v>49</v>
          </cell>
          <cell r="K6119">
            <v>1.3</v>
          </cell>
        </row>
        <row r="6120">
          <cell r="A6120">
            <v>1065634065</v>
          </cell>
          <cell r="F6120">
            <v>33502</v>
          </cell>
          <cell r="H6120">
            <v>42983</v>
          </cell>
          <cell r="I6120">
            <v>27</v>
          </cell>
          <cell r="K6120">
            <v>1.7</v>
          </cell>
        </row>
        <row r="6121">
          <cell r="A6121" t="str">
            <v>VACANTE</v>
          </cell>
          <cell r="I6121">
            <v>0</v>
          </cell>
          <cell r="K6121">
            <v>0</v>
          </cell>
        </row>
        <row r="6122">
          <cell r="A6122">
            <v>49717557</v>
          </cell>
          <cell r="F6122">
            <v>30277</v>
          </cell>
          <cell r="H6122">
            <v>43111</v>
          </cell>
          <cell r="I6122">
            <v>36</v>
          </cell>
          <cell r="K6122">
            <v>1.4</v>
          </cell>
        </row>
        <row r="6123">
          <cell r="A6123">
            <v>49789897</v>
          </cell>
          <cell r="F6123">
            <v>28913</v>
          </cell>
          <cell r="H6123">
            <v>43565</v>
          </cell>
          <cell r="I6123">
            <v>40</v>
          </cell>
          <cell r="K6123">
            <v>0.1</v>
          </cell>
        </row>
        <row r="6124">
          <cell r="A6124">
            <v>36491105</v>
          </cell>
          <cell r="F6124">
            <v>31243</v>
          </cell>
          <cell r="H6124">
            <v>43012</v>
          </cell>
          <cell r="I6124">
            <v>33</v>
          </cell>
          <cell r="K6124">
            <v>1.6</v>
          </cell>
        </row>
        <row r="6125">
          <cell r="A6125">
            <v>37721467</v>
          </cell>
          <cell r="F6125">
            <v>28644</v>
          </cell>
          <cell r="H6125">
            <v>43012</v>
          </cell>
          <cell r="I6125">
            <v>41</v>
          </cell>
          <cell r="K6125">
            <v>1.6</v>
          </cell>
        </row>
        <row r="6126">
          <cell r="A6126">
            <v>49668317</v>
          </cell>
          <cell r="F6126">
            <v>29576</v>
          </cell>
          <cell r="H6126">
            <v>43012</v>
          </cell>
          <cell r="I6126">
            <v>38</v>
          </cell>
          <cell r="K6126">
            <v>1.6</v>
          </cell>
        </row>
        <row r="6127">
          <cell r="A6127">
            <v>40799508</v>
          </cell>
          <cell r="F6127">
            <v>26508</v>
          </cell>
          <cell r="H6127">
            <v>43529</v>
          </cell>
          <cell r="I6127">
            <v>46</v>
          </cell>
          <cell r="K6127">
            <v>0.2</v>
          </cell>
        </row>
        <row r="6128">
          <cell r="A6128">
            <v>49658471</v>
          </cell>
          <cell r="F6128">
            <v>26172</v>
          </cell>
          <cell r="H6128">
            <v>42985</v>
          </cell>
          <cell r="I6128">
            <v>47</v>
          </cell>
          <cell r="K6128">
            <v>1.7</v>
          </cell>
        </row>
        <row r="6129">
          <cell r="A6129">
            <v>1091652914</v>
          </cell>
          <cell r="F6129">
            <v>31493</v>
          </cell>
          <cell r="H6129">
            <v>42985</v>
          </cell>
          <cell r="I6129">
            <v>33</v>
          </cell>
          <cell r="K6129">
            <v>1.7</v>
          </cell>
        </row>
        <row r="6130">
          <cell r="A6130">
            <v>35117535</v>
          </cell>
          <cell r="F6130">
            <v>29833</v>
          </cell>
          <cell r="H6130">
            <v>43012</v>
          </cell>
          <cell r="I6130">
            <v>37</v>
          </cell>
          <cell r="K6130">
            <v>1.6</v>
          </cell>
        </row>
        <row r="6131">
          <cell r="A6131">
            <v>36677770</v>
          </cell>
          <cell r="F6131">
            <v>29837</v>
          </cell>
          <cell r="H6131">
            <v>43012</v>
          </cell>
          <cell r="I6131">
            <v>37</v>
          </cell>
          <cell r="K6131">
            <v>1.6</v>
          </cell>
        </row>
        <row r="6132">
          <cell r="A6132">
            <v>63332063</v>
          </cell>
          <cell r="F6132">
            <v>24268</v>
          </cell>
          <cell r="H6132">
            <v>43012</v>
          </cell>
          <cell r="I6132">
            <v>53</v>
          </cell>
          <cell r="K6132">
            <v>1.6</v>
          </cell>
        </row>
        <row r="6133">
          <cell r="A6133">
            <v>51603690</v>
          </cell>
          <cell r="F6133">
            <v>21621</v>
          </cell>
          <cell r="H6133">
            <v>42983</v>
          </cell>
          <cell r="I6133">
            <v>60</v>
          </cell>
          <cell r="K6133">
            <v>1.7</v>
          </cell>
        </row>
        <row r="6134">
          <cell r="A6134">
            <v>49746192</v>
          </cell>
          <cell r="F6134">
            <v>25939</v>
          </cell>
          <cell r="H6134">
            <v>42985</v>
          </cell>
          <cell r="I6134">
            <v>48</v>
          </cell>
          <cell r="K6134">
            <v>1.7</v>
          </cell>
        </row>
        <row r="6135">
          <cell r="A6135">
            <v>1064786802</v>
          </cell>
          <cell r="F6135">
            <v>31517</v>
          </cell>
          <cell r="H6135">
            <v>43020</v>
          </cell>
          <cell r="I6135">
            <v>33</v>
          </cell>
          <cell r="K6135">
            <v>1.6</v>
          </cell>
        </row>
        <row r="6136">
          <cell r="A6136">
            <v>56057533</v>
          </cell>
          <cell r="F6136">
            <v>28837</v>
          </cell>
          <cell r="H6136">
            <v>42983</v>
          </cell>
          <cell r="I6136">
            <v>40</v>
          </cell>
          <cell r="K6136">
            <v>1.7</v>
          </cell>
        </row>
        <row r="6137">
          <cell r="A6137">
            <v>40877992</v>
          </cell>
          <cell r="F6137">
            <v>29717</v>
          </cell>
          <cell r="H6137">
            <v>43528</v>
          </cell>
          <cell r="I6137">
            <v>38</v>
          </cell>
          <cell r="K6137">
            <v>0.2</v>
          </cell>
        </row>
        <row r="6138">
          <cell r="A6138" t="str">
            <v>VACANTE</v>
          </cell>
          <cell r="I6138">
            <v>0</v>
          </cell>
          <cell r="K6138">
            <v>0</v>
          </cell>
        </row>
        <row r="6139">
          <cell r="A6139">
            <v>49698815</v>
          </cell>
          <cell r="F6139">
            <v>30146</v>
          </cell>
          <cell r="H6139">
            <v>42985</v>
          </cell>
          <cell r="I6139">
            <v>36</v>
          </cell>
          <cell r="K6139">
            <v>1.7</v>
          </cell>
        </row>
        <row r="6140">
          <cell r="A6140">
            <v>1094243153</v>
          </cell>
          <cell r="F6140">
            <v>31449</v>
          </cell>
          <cell r="H6140">
            <v>42985</v>
          </cell>
          <cell r="I6140">
            <v>33</v>
          </cell>
          <cell r="K6140">
            <v>1.7</v>
          </cell>
        </row>
        <row r="6141">
          <cell r="A6141">
            <v>1119816629</v>
          </cell>
          <cell r="F6141">
            <v>32698</v>
          </cell>
          <cell r="H6141">
            <v>42983</v>
          </cell>
          <cell r="I6141">
            <v>29</v>
          </cell>
          <cell r="K6141">
            <v>1.7</v>
          </cell>
        </row>
        <row r="6142">
          <cell r="A6142">
            <v>15171566</v>
          </cell>
          <cell r="F6142">
            <v>29363</v>
          </cell>
          <cell r="H6142">
            <v>43012</v>
          </cell>
          <cell r="I6142">
            <v>39</v>
          </cell>
          <cell r="K6142">
            <v>1.6</v>
          </cell>
        </row>
        <row r="6143">
          <cell r="A6143">
            <v>49606192</v>
          </cell>
          <cell r="F6143">
            <v>29719</v>
          </cell>
          <cell r="H6143">
            <v>43012</v>
          </cell>
          <cell r="I6143">
            <v>38</v>
          </cell>
          <cell r="K6143">
            <v>1.6</v>
          </cell>
        </row>
        <row r="6144">
          <cell r="A6144">
            <v>49694249</v>
          </cell>
          <cell r="F6144">
            <v>27114</v>
          </cell>
          <cell r="H6144">
            <v>43012</v>
          </cell>
          <cell r="I6144">
            <v>45</v>
          </cell>
          <cell r="K6144">
            <v>1.6</v>
          </cell>
        </row>
        <row r="6145">
          <cell r="A6145">
            <v>49768680</v>
          </cell>
          <cell r="F6145">
            <v>26775</v>
          </cell>
          <cell r="H6145">
            <v>43012</v>
          </cell>
          <cell r="I6145">
            <v>46</v>
          </cell>
          <cell r="K6145">
            <v>1.6</v>
          </cell>
        </row>
        <row r="6146">
          <cell r="A6146">
            <v>49771852</v>
          </cell>
          <cell r="F6146">
            <v>27192</v>
          </cell>
          <cell r="H6146">
            <v>43012</v>
          </cell>
          <cell r="I6146">
            <v>45</v>
          </cell>
          <cell r="K6146">
            <v>1.6</v>
          </cell>
        </row>
        <row r="6147">
          <cell r="A6147">
            <v>49781353</v>
          </cell>
          <cell r="F6147">
            <v>27939</v>
          </cell>
          <cell r="H6147">
            <v>43012</v>
          </cell>
          <cell r="I6147">
            <v>42</v>
          </cell>
          <cell r="K6147">
            <v>1.6</v>
          </cell>
        </row>
        <row r="6148">
          <cell r="A6148">
            <v>1020731916</v>
          </cell>
          <cell r="F6148">
            <v>32218</v>
          </cell>
          <cell r="H6148">
            <v>43012</v>
          </cell>
          <cell r="I6148">
            <v>31</v>
          </cell>
          <cell r="K6148">
            <v>1.6</v>
          </cell>
        </row>
        <row r="6149">
          <cell r="A6149">
            <v>1065611405</v>
          </cell>
          <cell r="F6149">
            <v>32783</v>
          </cell>
          <cell r="H6149">
            <v>43012</v>
          </cell>
          <cell r="I6149">
            <v>29</v>
          </cell>
          <cell r="K6149">
            <v>1.6</v>
          </cell>
        </row>
        <row r="6150">
          <cell r="A6150">
            <v>26877396</v>
          </cell>
          <cell r="F6150">
            <v>22712</v>
          </cell>
          <cell r="H6150">
            <v>42983</v>
          </cell>
          <cell r="I6150">
            <v>57</v>
          </cell>
          <cell r="K6150">
            <v>1.7</v>
          </cell>
        </row>
        <row r="6151">
          <cell r="A6151">
            <v>49731900</v>
          </cell>
          <cell r="F6151">
            <v>22802</v>
          </cell>
          <cell r="H6151">
            <v>42983</v>
          </cell>
          <cell r="I6151">
            <v>57</v>
          </cell>
          <cell r="K6151">
            <v>1.7</v>
          </cell>
        </row>
        <row r="6152">
          <cell r="A6152">
            <v>39034073</v>
          </cell>
          <cell r="F6152">
            <v>22917</v>
          </cell>
          <cell r="H6152">
            <v>42983</v>
          </cell>
          <cell r="I6152">
            <v>56</v>
          </cell>
          <cell r="K6152">
            <v>1.7</v>
          </cell>
        </row>
        <row r="6153">
          <cell r="A6153">
            <v>22864585</v>
          </cell>
          <cell r="F6153">
            <v>27420</v>
          </cell>
          <cell r="H6153">
            <v>42985</v>
          </cell>
          <cell r="I6153">
            <v>44</v>
          </cell>
          <cell r="K6153">
            <v>1.7</v>
          </cell>
        </row>
        <row r="6154">
          <cell r="A6154">
            <v>49767268</v>
          </cell>
          <cell r="F6154">
            <v>26676</v>
          </cell>
          <cell r="H6154">
            <v>42985</v>
          </cell>
          <cell r="I6154">
            <v>46</v>
          </cell>
          <cell r="K6154">
            <v>1.7</v>
          </cell>
        </row>
        <row r="6155">
          <cell r="A6155">
            <v>49775135</v>
          </cell>
          <cell r="F6155">
            <v>27352</v>
          </cell>
          <cell r="H6155">
            <v>42985</v>
          </cell>
          <cell r="I6155">
            <v>44</v>
          </cell>
          <cell r="K6155">
            <v>1.7</v>
          </cell>
        </row>
        <row r="6156">
          <cell r="A6156">
            <v>51959700</v>
          </cell>
          <cell r="F6156">
            <v>25373</v>
          </cell>
          <cell r="H6156">
            <v>42985</v>
          </cell>
          <cell r="I6156">
            <v>50</v>
          </cell>
          <cell r="K6156">
            <v>1.7</v>
          </cell>
        </row>
        <row r="6157">
          <cell r="A6157">
            <v>1065575346</v>
          </cell>
          <cell r="F6157">
            <v>31698</v>
          </cell>
          <cell r="H6157">
            <v>42985</v>
          </cell>
          <cell r="I6157">
            <v>32</v>
          </cell>
          <cell r="K6157">
            <v>1.7</v>
          </cell>
        </row>
        <row r="6158">
          <cell r="A6158">
            <v>55247885</v>
          </cell>
          <cell r="F6158">
            <v>30876</v>
          </cell>
          <cell r="H6158">
            <v>43020</v>
          </cell>
          <cell r="I6158">
            <v>34</v>
          </cell>
          <cell r="K6158">
            <v>1.6</v>
          </cell>
        </row>
        <row r="6159">
          <cell r="A6159">
            <v>1065623636</v>
          </cell>
          <cell r="F6159">
            <v>33204</v>
          </cell>
          <cell r="H6159">
            <v>42985</v>
          </cell>
          <cell r="I6159">
            <v>28</v>
          </cell>
          <cell r="K6159">
            <v>1.7</v>
          </cell>
        </row>
        <row r="6160">
          <cell r="A6160">
            <v>52430774</v>
          </cell>
          <cell r="F6160">
            <v>28744</v>
          </cell>
          <cell r="H6160">
            <v>43012</v>
          </cell>
          <cell r="I6160">
            <v>40</v>
          </cell>
          <cell r="K6160">
            <v>1.6</v>
          </cell>
        </row>
        <row r="6161">
          <cell r="A6161">
            <v>23075139</v>
          </cell>
          <cell r="F6161">
            <v>26589</v>
          </cell>
          <cell r="H6161">
            <v>43040</v>
          </cell>
          <cell r="I6161">
            <v>46</v>
          </cell>
          <cell r="K6161">
            <v>1.6</v>
          </cell>
        </row>
        <row r="6162">
          <cell r="A6162">
            <v>36678199</v>
          </cell>
          <cell r="F6162">
            <v>30504</v>
          </cell>
          <cell r="H6162">
            <v>43012</v>
          </cell>
          <cell r="I6162">
            <v>35</v>
          </cell>
          <cell r="K6162">
            <v>1.6</v>
          </cell>
        </row>
        <row r="6163">
          <cell r="A6163">
            <v>49723480</v>
          </cell>
          <cell r="F6163">
            <v>30711</v>
          </cell>
          <cell r="H6163">
            <v>43012</v>
          </cell>
          <cell r="I6163">
            <v>35</v>
          </cell>
          <cell r="K6163">
            <v>1.6</v>
          </cell>
        </row>
        <row r="6164">
          <cell r="A6164">
            <v>49765821</v>
          </cell>
          <cell r="F6164">
            <v>26051</v>
          </cell>
          <cell r="H6164">
            <v>43012</v>
          </cell>
          <cell r="I6164">
            <v>48</v>
          </cell>
          <cell r="K6164">
            <v>1.6</v>
          </cell>
        </row>
        <row r="6165">
          <cell r="A6165">
            <v>49771738</v>
          </cell>
          <cell r="F6165">
            <v>27180</v>
          </cell>
          <cell r="H6165">
            <v>42985</v>
          </cell>
          <cell r="I6165">
            <v>45</v>
          </cell>
          <cell r="K6165">
            <v>1.7</v>
          </cell>
        </row>
        <row r="6166">
          <cell r="A6166">
            <v>42498888</v>
          </cell>
          <cell r="F6166">
            <v>21368</v>
          </cell>
          <cell r="H6166">
            <v>43020</v>
          </cell>
          <cell r="I6166">
            <v>60</v>
          </cell>
          <cell r="K6166">
            <v>1.6</v>
          </cell>
        </row>
        <row r="6167">
          <cell r="A6167">
            <v>1017130952</v>
          </cell>
          <cell r="H6167">
            <v>43556</v>
          </cell>
          <cell r="I6167">
            <v>0</v>
          </cell>
          <cell r="K6167">
            <v>0.1</v>
          </cell>
        </row>
        <row r="6168">
          <cell r="A6168">
            <v>39315614</v>
          </cell>
          <cell r="F6168">
            <v>29500</v>
          </cell>
          <cell r="H6168">
            <v>42984</v>
          </cell>
          <cell r="I6168">
            <v>38</v>
          </cell>
          <cell r="K6168">
            <v>1.7</v>
          </cell>
        </row>
        <row r="6169">
          <cell r="A6169">
            <v>26260624</v>
          </cell>
          <cell r="F6169">
            <v>28601</v>
          </cell>
          <cell r="H6169">
            <v>43123</v>
          </cell>
          <cell r="I6169">
            <v>41</v>
          </cell>
          <cell r="K6169">
            <v>1.3</v>
          </cell>
        </row>
        <row r="6170">
          <cell r="A6170">
            <v>35897474</v>
          </cell>
          <cell r="F6170">
            <v>29830</v>
          </cell>
          <cell r="H6170">
            <v>42984</v>
          </cell>
          <cell r="I6170">
            <v>37</v>
          </cell>
          <cell r="K6170">
            <v>1.7</v>
          </cell>
        </row>
        <row r="6171">
          <cell r="A6171">
            <v>1077431543</v>
          </cell>
          <cell r="F6171">
            <v>32050</v>
          </cell>
          <cell r="H6171">
            <v>43040</v>
          </cell>
          <cell r="I6171">
            <v>31</v>
          </cell>
          <cell r="K6171">
            <v>1.6</v>
          </cell>
        </row>
        <row r="6172">
          <cell r="A6172">
            <v>54256476</v>
          </cell>
          <cell r="F6172">
            <v>25207</v>
          </cell>
          <cell r="H6172">
            <v>43025</v>
          </cell>
          <cell r="I6172">
            <v>50</v>
          </cell>
          <cell r="K6172">
            <v>1.6</v>
          </cell>
        </row>
        <row r="6173">
          <cell r="A6173" t="str">
            <v>VACANTE</v>
          </cell>
          <cell r="I6173">
            <v>0</v>
          </cell>
          <cell r="K6173">
            <v>0</v>
          </cell>
        </row>
        <row r="6174">
          <cell r="A6174">
            <v>35589779</v>
          </cell>
          <cell r="F6174">
            <v>28106</v>
          </cell>
          <cell r="H6174">
            <v>43019</v>
          </cell>
          <cell r="I6174">
            <v>42</v>
          </cell>
          <cell r="K6174">
            <v>1.6</v>
          </cell>
        </row>
        <row r="6175">
          <cell r="A6175">
            <v>43273679</v>
          </cell>
          <cell r="F6175">
            <v>29736</v>
          </cell>
          <cell r="H6175">
            <v>43040</v>
          </cell>
          <cell r="I6175">
            <v>38</v>
          </cell>
          <cell r="K6175">
            <v>1.6</v>
          </cell>
        </row>
        <row r="6176">
          <cell r="A6176">
            <v>52267854</v>
          </cell>
          <cell r="F6176">
            <v>28098</v>
          </cell>
          <cell r="H6176">
            <v>43013</v>
          </cell>
          <cell r="I6176">
            <v>42</v>
          </cell>
          <cell r="K6176">
            <v>1.6</v>
          </cell>
        </row>
        <row r="6177">
          <cell r="A6177">
            <v>35589196</v>
          </cell>
          <cell r="F6177">
            <v>27060</v>
          </cell>
          <cell r="H6177">
            <v>42989</v>
          </cell>
          <cell r="I6177">
            <v>45</v>
          </cell>
          <cell r="K6177">
            <v>1.7</v>
          </cell>
        </row>
        <row r="6178">
          <cell r="A6178">
            <v>35851779</v>
          </cell>
          <cell r="F6178">
            <v>29108</v>
          </cell>
          <cell r="H6178">
            <v>42989</v>
          </cell>
          <cell r="I6178">
            <v>39</v>
          </cell>
          <cell r="K6178">
            <v>1.7</v>
          </cell>
        </row>
        <row r="6179">
          <cell r="A6179">
            <v>54257196</v>
          </cell>
          <cell r="F6179">
            <v>25703</v>
          </cell>
          <cell r="H6179">
            <v>43019</v>
          </cell>
          <cell r="I6179">
            <v>49</v>
          </cell>
          <cell r="K6179">
            <v>1.6</v>
          </cell>
        </row>
        <row r="6180">
          <cell r="A6180">
            <v>22809796</v>
          </cell>
          <cell r="F6180">
            <v>29400</v>
          </cell>
          <cell r="H6180">
            <v>43070</v>
          </cell>
          <cell r="I6180">
            <v>38</v>
          </cell>
          <cell r="K6180">
            <v>1.5</v>
          </cell>
        </row>
        <row r="6181">
          <cell r="A6181">
            <v>35894055</v>
          </cell>
          <cell r="F6181">
            <v>29740</v>
          </cell>
          <cell r="H6181">
            <v>43012</v>
          </cell>
          <cell r="I6181">
            <v>38</v>
          </cell>
          <cell r="K6181">
            <v>1.6</v>
          </cell>
        </row>
        <row r="6182">
          <cell r="A6182" t="str">
            <v>VACANTE</v>
          </cell>
          <cell r="I6182">
            <v>0</v>
          </cell>
          <cell r="K6182">
            <v>0</v>
          </cell>
        </row>
        <row r="6183">
          <cell r="A6183">
            <v>54259213</v>
          </cell>
          <cell r="F6183">
            <v>27088</v>
          </cell>
          <cell r="H6183">
            <v>43012</v>
          </cell>
          <cell r="I6183">
            <v>45</v>
          </cell>
          <cell r="K6183">
            <v>1.6</v>
          </cell>
        </row>
        <row r="6184">
          <cell r="A6184">
            <v>82385339</v>
          </cell>
          <cell r="F6184">
            <v>30882</v>
          </cell>
          <cell r="H6184">
            <v>43013</v>
          </cell>
          <cell r="I6184">
            <v>34</v>
          </cell>
          <cell r="K6184">
            <v>1.6</v>
          </cell>
        </row>
        <row r="6185">
          <cell r="A6185">
            <v>1017144467</v>
          </cell>
          <cell r="F6185">
            <v>31777</v>
          </cell>
          <cell r="H6185">
            <v>43013</v>
          </cell>
          <cell r="I6185">
            <v>32</v>
          </cell>
          <cell r="K6185">
            <v>1.6</v>
          </cell>
        </row>
        <row r="6186">
          <cell r="A6186">
            <v>1077422724</v>
          </cell>
          <cell r="F6186">
            <v>31438</v>
          </cell>
          <cell r="H6186">
            <v>43012</v>
          </cell>
          <cell r="I6186">
            <v>33</v>
          </cell>
          <cell r="K6186">
            <v>1.6</v>
          </cell>
        </row>
        <row r="6187">
          <cell r="A6187">
            <v>1017153625</v>
          </cell>
          <cell r="F6187">
            <v>32006</v>
          </cell>
          <cell r="H6187">
            <v>43048</v>
          </cell>
          <cell r="I6187">
            <v>31</v>
          </cell>
          <cell r="K6187">
            <v>1.5</v>
          </cell>
        </row>
        <row r="6188">
          <cell r="A6188">
            <v>35851024</v>
          </cell>
          <cell r="F6188">
            <v>27425</v>
          </cell>
          <cell r="H6188">
            <v>42989</v>
          </cell>
          <cell r="I6188">
            <v>44</v>
          </cell>
          <cell r="K6188">
            <v>1.7</v>
          </cell>
        </row>
        <row r="6189">
          <cell r="A6189">
            <v>35890867</v>
          </cell>
          <cell r="H6189">
            <v>42986</v>
          </cell>
          <cell r="I6189">
            <v>0</v>
          </cell>
          <cell r="K6189">
            <v>1.7</v>
          </cell>
        </row>
        <row r="6190">
          <cell r="A6190">
            <v>35891363</v>
          </cell>
          <cell r="F6190">
            <v>29122</v>
          </cell>
          <cell r="H6190">
            <v>42985</v>
          </cell>
          <cell r="I6190">
            <v>39</v>
          </cell>
          <cell r="K6190">
            <v>1.7</v>
          </cell>
        </row>
        <row r="6191">
          <cell r="A6191">
            <v>54252547</v>
          </cell>
          <cell r="F6191">
            <v>23310</v>
          </cell>
          <cell r="H6191">
            <v>42989</v>
          </cell>
          <cell r="I6191">
            <v>55</v>
          </cell>
          <cell r="K6191">
            <v>1.7</v>
          </cell>
        </row>
        <row r="6192">
          <cell r="A6192">
            <v>54258932</v>
          </cell>
          <cell r="F6192">
            <v>24992</v>
          </cell>
          <cell r="H6192">
            <v>42985</v>
          </cell>
          <cell r="I6192">
            <v>51</v>
          </cell>
          <cell r="K6192">
            <v>1.7</v>
          </cell>
        </row>
        <row r="6193">
          <cell r="A6193" t="str">
            <v>VACANTE</v>
          </cell>
          <cell r="I6193">
            <v>0</v>
          </cell>
          <cell r="K6193">
            <v>0</v>
          </cell>
        </row>
        <row r="6194">
          <cell r="A6194" t="str">
            <v>VACANTE</v>
          </cell>
          <cell r="I6194">
            <v>0</v>
          </cell>
          <cell r="K6194">
            <v>0</v>
          </cell>
        </row>
        <row r="6195">
          <cell r="A6195">
            <v>1075092476</v>
          </cell>
          <cell r="F6195">
            <v>32933</v>
          </cell>
          <cell r="H6195">
            <v>43028</v>
          </cell>
          <cell r="I6195">
            <v>29</v>
          </cell>
          <cell r="K6195">
            <v>1.6</v>
          </cell>
        </row>
        <row r="6196">
          <cell r="A6196">
            <v>35602311</v>
          </cell>
          <cell r="F6196">
            <v>27912</v>
          </cell>
          <cell r="H6196">
            <v>42989</v>
          </cell>
          <cell r="I6196">
            <v>43</v>
          </cell>
          <cell r="K6196">
            <v>1.7</v>
          </cell>
        </row>
        <row r="6197">
          <cell r="A6197">
            <v>35603715</v>
          </cell>
          <cell r="F6197">
            <v>27244</v>
          </cell>
          <cell r="H6197">
            <v>42989</v>
          </cell>
          <cell r="I6197">
            <v>44</v>
          </cell>
          <cell r="K6197">
            <v>1.7</v>
          </cell>
        </row>
        <row r="6198">
          <cell r="A6198">
            <v>43034144</v>
          </cell>
          <cell r="F6198">
            <v>22001</v>
          </cell>
          <cell r="H6198">
            <v>43132</v>
          </cell>
          <cell r="I6198">
            <v>59</v>
          </cell>
          <cell r="K6198">
            <v>1.3</v>
          </cell>
        </row>
        <row r="6199">
          <cell r="A6199">
            <v>35696098</v>
          </cell>
          <cell r="F6199">
            <v>29146</v>
          </cell>
          <cell r="H6199">
            <v>43019</v>
          </cell>
          <cell r="I6199">
            <v>39</v>
          </cell>
          <cell r="K6199">
            <v>1.6</v>
          </cell>
        </row>
        <row r="6200">
          <cell r="A6200">
            <v>35894762</v>
          </cell>
          <cell r="F6200">
            <v>29790</v>
          </cell>
          <cell r="H6200">
            <v>42989</v>
          </cell>
          <cell r="I6200">
            <v>37</v>
          </cell>
          <cell r="K6200">
            <v>1.7</v>
          </cell>
        </row>
        <row r="6201">
          <cell r="A6201">
            <v>26274301</v>
          </cell>
          <cell r="F6201">
            <v>27883</v>
          </cell>
          <cell r="H6201">
            <v>42985</v>
          </cell>
          <cell r="I6201">
            <v>43</v>
          </cell>
          <cell r="K6201">
            <v>1.7</v>
          </cell>
        </row>
        <row r="6202">
          <cell r="A6202" t="str">
            <v>VACANTE</v>
          </cell>
          <cell r="I6202">
            <v>0</v>
          </cell>
          <cell r="K6202">
            <v>0</v>
          </cell>
        </row>
        <row r="6203">
          <cell r="A6203" t="str">
            <v>VACANTE</v>
          </cell>
          <cell r="I6203">
            <v>0</v>
          </cell>
          <cell r="K6203">
            <v>0</v>
          </cell>
        </row>
        <row r="6204">
          <cell r="A6204">
            <v>1077439784</v>
          </cell>
          <cell r="F6204">
            <v>32446</v>
          </cell>
          <cell r="H6204">
            <v>43048</v>
          </cell>
          <cell r="I6204">
            <v>30</v>
          </cell>
          <cell r="K6204">
            <v>1.5</v>
          </cell>
        </row>
        <row r="6205">
          <cell r="A6205">
            <v>35602853</v>
          </cell>
          <cell r="F6205">
            <v>27357</v>
          </cell>
          <cell r="H6205">
            <v>42989</v>
          </cell>
          <cell r="I6205">
            <v>44</v>
          </cell>
          <cell r="K6205">
            <v>1.7</v>
          </cell>
        </row>
        <row r="6206">
          <cell r="A6206" t="str">
            <v>VACANTE</v>
          </cell>
          <cell r="I6206">
            <v>0</v>
          </cell>
          <cell r="K6206">
            <v>0</v>
          </cell>
        </row>
        <row r="6207">
          <cell r="A6207" t="str">
            <v>VACANTE</v>
          </cell>
          <cell r="I6207">
            <v>0</v>
          </cell>
          <cell r="K6207">
            <v>0</v>
          </cell>
        </row>
        <row r="6208">
          <cell r="A6208">
            <v>12022741</v>
          </cell>
          <cell r="F6208">
            <v>31044</v>
          </cell>
          <cell r="H6208">
            <v>43145</v>
          </cell>
          <cell r="I6208">
            <v>34</v>
          </cell>
          <cell r="K6208">
            <v>1.3</v>
          </cell>
        </row>
        <row r="6209">
          <cell r="A6209">
            <v>41750795</v>
          </cell>
          <cell r="F6209">
            <v>21378</v>
          </cell>
          <cell r="H6209">
            <v>35039</v>
          </cell>
          <cell r="I6209">
            <v>60</v>
          </cell>
          <cell r="K6209">
            <v>23.5</v>
          </cell>
        </row>
        <row r="6210">
          <cell r="A6210">
            <v>30669666</v>
          </cell>
          <cell r="F6210">
            <v>30877</v>
          </cell>
          <cell r="H6210">
            <v>42984</v>
          </cell>
          <cell r="I6210">
            <v>34</v>
          </cell>
          <cell r="K6210">
            <v>1.7</v>
          </cell>
        </row>
        <row r="6211">
          <cell r="A6211">
            <v>78753123</v>
          </cell>
          <cell r="F6211">
            <v>28289</v>
          </cell>
          <cell r="H6211">
            <v>39482</v>
          </cell>
          <cell r="I6211">
            <v>42</v>
          </cell>
          <cell r="K6211">
            <v>11.3</v>
          </cell>
        </row>
        <row r="6212">
          <cell r="A6212">
            <v>1066725769</v>
          </cell>
          <cell r="H6212">
            <v>43558</v>
          </cell>
          <cell r="I6212">
            <v>0</v>
          </cell>
          <cell r="K6212">
            <v>0.1</v>
          </cell>
        </row>
        <row r="6213">
          <cell r="A6213">
            <v>1140835343</v>
          </cell>
          <cell r="F6213">
            <v>33094</v>
          </cell>
          <cell r="H6213">
            <v>43115</v>
          </cell>
          <cell r="I6213">
            <v>28</v>
          </cell>
          <cell r="K6213">
            <v>1.4</v>
          </cell>
        </row>
        <row r="6214">
          <cell r="A6214" t="str">
            <v>VACANTE</v>
          </cell>
          <cell r="I6214">
            <v>0</v>
          </cell>
          <cell r="K6214">
            <v>0</v>
          </cell>
        </row>
        <row r="6215">
          <cell r="A6215">
            <v>73164255</v>
          </cell>
          <cell r="F6215">
            <v>27142</v>
          </cell>
          <cell r="H6215">
            <v>43132</v>
          </cell>
          <cell r="I6215">
            <v>45</v>
          </cell>
          <cell r="K6215">
            <v>1.3</v>
          </cell>
        </row>
        <row r="6216">
          <cell r="A6216">
            <v>33202928</v>
          </cell>
          <cell r="F6216">
            <v>25547</v>
          </cell>
          <cell r="H6216">
            <v>40106</v>
          </cell>
          <cell r="I6216">
            <v>49</v>
          </cell>
          <cell r="K6216">
            <v>9.6</v>
          </cell>
        </row>
        <row r="6217">
          <cell r="A6217">
            <v>30568006</v>
          </cell>
          <cell r="F6217">
            <v>25105</v>
          </cell>
          <cell r="H6217">
            <v>43013</v>
          </cell>
          <cell r="I6217">
            <v>50</v>
          </cell>
          <cell r="K6217">
            <v>1.6</v>
          </cell>
        </row>
        <row r="6218">
          <cell r="A6218">
            <v>35116444</v>
          </cell>
          <cell r="F6218">
            <v>29387</v>
          </cell>
          <cell r="H6218">
            <v>43013</v>
          </cell>
          <cell r="I6218">
            <v>39</v>
          </cell>
          <cell r="K6218">
            <v>1.6</v>
          </cell>
        </row>
        <row r="6219">
          <cell r="A6219">
            <v>50910130</v>
          </cell>
          <cell r="F6219">
            <v>27571</v>
          </cell>
          <cell r="H6219">
            <v>42985</v>
          </cell>
          <cell r="I6219">
            <v>43</v>
          </cell>
          <cell r="K6219">
            <v>1.7</v>
          </cell>
        </row>
        <row r="6220">
          <cell r="A6220">
            <v>53102958</v>
          </cell>
          <cell r="F6220">
            <v>31349</v>
          </cell>
          <cell r="H6220">
            <v>42989</v>
          </cell>
          <cell r="I6220">
            <v>33</v>
          </cell>
          <cell r="K6220">
            <v>1.7</v>
          </cell>
        </row>
        <row r="6221">
          <cell r="A6221">
            <v>50983100</v>
          </cell>
          <cell r="F6221">
            <v>27997</v>
          </cell>
          <cell r="H6221">
            <v>42985</v>
          </cell>
          <cell r="I6221">
            <v>42</v>
          </cell>
          <cell r="K6221">
            <v>1.7</v>
          </cell>
        </row>
        <row r="6222">
          <cell r="A6222">
            <v>30668292</v>
          </cell>
          <cell r="F6222">
            <v>30765</v>
          </cell>
          <cell r="H6222">
            <v>42984</v>
          </cell>
          <cell r="I6222">
            <v>35</v>
          </cell>
          <cell r="K6222">
            <v>1.7</v>
          </cell>
        </row>
        <row r="6223">
          <cell r="A6223">
            <v>1102798595</v>
          </cell>
          <cell r="F6223">
            <v>31273</v>
          </cell>
          <cell r="H6223">
            <v>42984</v>
          </cell>
          <cell r="I6223">
            <v>33</v>
          </cell>
          <cell r="K6223">
            <v>1.7</v>
          </cell>
        </row>
        <row r="6224">
          <cell r="A6224">
            <v>30662464</v>
          </cell>
          <cell r="F6224">
            <v>28395</v>
          </cell>
          <cell r="H6224">
            <v>43013</v>
          </cell>
          <cell r="I6224">
            <v>41</v>
          </cell>
          <cell r="K6224">
            <v>1.6</v>
          </cell>
        </row>
        <row r="6225">
          <cell r="A6225">
            <v>1063154342</v>
          </cell>
          <cell r="F6225">
            <v>33204</v>
          </cell>
          <cell r="H6225">
            <v>43013</v>
          </cell>
          <cell r="I6225">
            <v>28</v>
          </cell>
          <cell r="K6225">
            <v>1.6</v>
          </cell>
        </row>
        <row r="6226">
          <cell r="A6226">
            <v>30657108</v>
          </cell>
          <cell r="F6226">
            <v>26830</v>
          </cell>
          <cell r="H6226">
            <v>42985</v>
          </cell>
          <cell r="I6226">
            <v>46</v>
          </cell>
          <cell r="K6226">
            <v>1.7</v>
          </cell>
        </row>
        <row r="6227">
          <cell r="A6227">
            <v>53066042</v>
          </cell>
          <cell r="F6227">
            <v>30979</v>
          </cell>
          <cell r="H6227">
            <v>42989</v>
          </cell>
          <cell r="I6227">
            <v>34</v>
          </cell>
          <cell r="K6227">
            <v>1.7</v>
          </cell>
        </row>
        <row r="6228">
          <cell r="A6228">
            <v>50877877</v>
          </cell>
          <cell r="F6228">
            <v>28708</v>
          </cell>
          <cell r="H6228">
            <v>43017</v>
          </cell>
          <cell r="I6228">
            <v>40</v>
          </cell>
          <cell r="K6228">
            <v>1.6</v>
          </cell>
        </row>
        <row r="6229">
          <cell r="A6229">
            <v>26230800</v>
          </cell>
          <cell r="H6229">
            <v>43532</v>
          </cell>
          <cell r="I6229">
            <v>0</v>
          </cell>
          <cell r="K6229">
            <v>0.2</v>
          </cell>
        </row>
        <row r="6230">
          <cell r="A6230">
            <v>32879420</v>
          </cell>
          <cell r="F6230">
            <v>26628</v>
          </cell>
          <cell r="H6230">
            <v>42985</v>
          </cell>
          <cell r="I6230">
            <v>46</v>
          </cell>
          <cell r="K6230">
            <v>1.7</v>
          </cell>
        </row>
        <row r="6231">
          <cell r="A6231">
            <v>32755453</v>
          </cell>
          <cell r="F6231">
            <v>26504</v>
          </cell>
          <cell r="H6231">
            <v>42985</v>
          </cell>
          <cell r="I6231">
            <v>46</v>
          </cell>
          <cell r="K6231">
            <v>1.7</v>
          </cell>
        </row>
        <row r="6232">
          <cell r="A6232">
            <v>50945298</v>
          </cell>
          <cell r="F6232">
            <v>27712</v>
          </cell>
          <cell r="H6232">
            <v>43013</v>
          </cell>
          <cell r="I6232">
            <v>43</v>
          </cell>
          <cell r="K6232">
            <v>1.6</v>
          </cell>
        </row>
        <row r="6233">
          <cell r="A6233">
            <v>1063151597</v>
          </cell>
          <cell r="F6233">
            <v>32793</v>
          </cell>
          <cell r="H6233">
            <v>43070</v>
          </cell>
          <cell r="I6233">
            <v>29</v>
          </cell>
          <cell r="K6233">
            <v>1.5</v>
          </cell>
        </row>
        <row r="6234">
          <cell r="A6234">
            <v>26000591</v>
          </cell>
          <cell r="F6234">
            <v>30761</v>
          </cell>
          <cell r="H6234">
            <v>42986</v>
          </cell>
          <cell r="I6234">
            <v>35</v>
          </cell>
          <cell r="K6234">
            <v>1.7</v>
          </cell>
        </row>
        <row r="6235">
          <cell r="A6235">
            <v>1063280806</v>
          </cell>
          <cell r="F6235">
            <v>32032</v>
          </cell>
          <cell r="H6235">
            <v>42986</v>
          </cell>
          <cell r="I6235">
            <v>31</v>
          </cell>
          <cell r="K6235">
            <v>1.7</v>
          </cell>
        </row>
        <row r="6236">
          <cell r="A6236">
            <v>39283829</v>
          </cell>
          <cell r="F6236">
            <v>29966</v>
          </cell>
          <cell r="H6236">
            <v>42986</v>
          </cell>
          <cell r="I6236">
            <v>37</v>
          </cell>
          <cell r="K6236">
            <v>1.7</v>
          </cell>
        </row>
        <row r="6237">
          <cell r="A6237">
            <v>1066173156</v>
          </cell>
          <cell r="F6237">
            <v>31542</v>
          </cell>
          <cell r="H6237">
            <v>42984</v>
          </cell>
          <cell r="I6237">
            <v>33</v>
          </cell>
          <cell r="K6237">
            <v>1.7</v>
          </cell>
        </row>
        <row r="6238">
          <cell r="A6238">
            <v>26328237</v>
          </cell>
          <cell r="F6238">
            <v>23278</v>
          </cell>
          <cell r="H6238">
            <v>43017</v>
          </cell>
          <cell r="I6238">
            <v>55</v>
          </cell>
          <cell r="K6238">
            <v>1.6</v>
          </cell>
        </row>
        <row r="6239">
          <cell r="A6239">
            <v>30582352</v>
          </cell>
          <cell r="F6239">
            <v>30639</v>
          </cell>
          <cell r="H6239">
            <v>43013</v>
          </cell>
          <cell r="I6239">
            <v>35</v>
          </cell>
          <cell r="K6239">
            <v>1.6</v>
          </cell>
        </row>
        <row r="6240">
          <cell r="A6240">
            <v>50879115</v>
          </cell>
          <cell r="F6240">
            <v>29395</v>
          </cell>
          <cell r="H6240">
            <v>43013</v>
          </cell>
          <cell r="I6240">
            <v>38</v>
          </cell>
          <cell r="K6240">
            <v>1.6</v>
          </cell>
        </row>
        <row r="6241">
          <cell r="A6241">
            <v>1067842903</v>
          </cell>
          <cell r="F6241">
            <v>31413</v>
          </cell>
          <cell r="H6241">
            <v>43013</v>
          </cell>
          <cell r="I6241">
            <v>33</v>
          </cell>
          <cell r="K6241">
            <v>1.6</v>
          </cell>
        </row>
        <row r="6242">
          <cell r="A6242">
            <v>1067900399</v>
          </cell>
          <cell r="H6242">
            <v>43014</v>
          </cell>
          <cell r="I6242">
            <v>0</v>
          </cell>
          <cell r="K6242">
            <v>1.6</v>
          </cell>
        </row>
        <row r="6243">
          <cell r="A6243">
            <v>50939139</v>
          </cell>
          <cell r="F6243">
            <v>30077</v>
          </cell>
          <cell r="H6243">
            <v>43040</v>
          </cell>
          <cell r="I6243">
            <v>37</v>
          </cell>
          <cell r="K6243">
            <v>1.6</v>
          </cell>
        </row>
        <row r="6244">
          <cell r="A6244">
            <v>50967744</v>
          </cell>
          <cell r="F6244">
            <v>27985</v>
          </cell>
          <cell r="H6244">
            <v>43040</v>
          </cell>
          <cell r="I6244">
            <v>42</v>
          </cell>
          <cell r="K6244">
            <v>1.6</v>
          </cell>
        </row>
        <row r="6245">
          <cell r="A6245">
            <v>26013263</v>
          </cell>
          <cell r="F6245">
            <v>21028</v>
          </cell>
          <cell r="H6245">
            <v>42986</v>
          </cell>
          <cell r="I6245">
            <v>61</v>
          </cell>
          <cell r="K6245">
            <v>1.7</v>
          </cell>
        </row>
        <row r="6246">
          <cell r="A6246">
            <v>26175229</v>
          </cell>
          <cell r="F6246">
            <v>25068</v>
          </cell>
          <cell r="H6246">
            <v>42985</v>
          </cell>
          <cell r="I6246">
            <v>50</v>
          </cell>
          <cell r="K6246">
            <v>1.7</v>
          </cell>
        </row>
        <row r="6247">
          <cell r="A6247">
            <v>34990293</v>
          </cell>
          <cell r="F6247">
            <v>23889</v>
          </cell>
          <cell r="H6247">
            <v>42986</v>
          </cell>
          <cell r="I6247">
            <v>54</v>
          </cell>
          <cell r="K6247">
            <v>1.7</v>
          </cell>
        </row>
        <row r="6248">
          <cell r="A6248">
            <v>50849306</v>
          </cell>
          <cell r="F6248">
            <v>24561</v>
          </cell>
          <cell r="H6248">
            <v>42986</v>
          </cell>
          <cell r="I6248">
            <v>52</v>
          </cell>
          <cell r="K6248">
            <v>1.7</v>
          </cell>
        </row>
        <row r="6249">
          <cell r="A6249">
            <v>50904949</v>
          </cell>
          <cell r="F6249">
            <v>26818</v>
          </cell>
          <cell r="H6249">
            <v>42985</v>
          </cell>
          <cell r="I6249">
            <v>46</v>
          </cell>
          <cell r="K6249">
            <v>1.7</v>
          </cell>
        </row>
        <row r="6250">
          <cell r="A6250">
            <v>50915252</v>
          </cell>
          <cell r="F6250">
            <v>27572</v>
          </cell>
          <cell r="H6250">
            <v>42985</v>
          </cell>
          <cell r="I6250">
            <v>43</v>
          </cell>
          <cell r="K6250">
            <v>1.7</v>
          </cell>
        </row>
        <row r="6251">
          <cell r="A6251">
            <v>50898575</v>
          </cell>
          <cell r="H6251">
            <v>43532</v>
          </cell>
          <cell r="I6251">
            <v>0</v>
          </cell>
          <cell r="K6251">
            <v>0.2</v>
          </cell>
        </row>
        <row r="6252">
          <cell r="A6252">
            <v>64584438</v>
          </cell>
          <cell r="F6252">
            <v>29016</v>
          </cell>
          <cell r="H6252">
            <v>42986</v>
          </cell>
          <cell r="I6252">
            <v>40</v>
          </cell>
          <cell r="K6252">
            <v>1.7</v>
          </cell>
        </row>
        <row r="6253">
          <cell r="A6253" t="str">
            <v>VACANTE</v>
          </cell>
          <cell r="I6253">
            <v>0</v>
          </cell>
          <cell r="K6253">
            <v>0</v>
          </cell>
        </row>
        <row r="6254">
          <cell r="A6254">
            <v>65794331</v>
          </cell>
          <cell r="F6254">
            <v>28748</v>
          </cell>
          <cell r="H6254">
            <v>42985</v>
          </cell>
          <cell r="I6254">
            <v>40</v>
          </cell>
          <cell r="K6254">
            <v>1.7</v>
          </cell>
        </row>
        <row r="6255">
          <cell r="A6255">
            <v>30666193</v>
          </cell>
          <cell r="F6255">
            <v>29664</v>
          </cell>
          <cell r="H6255">
            <v>42986</v>
          </cell>
          <cell r="I6255">
            <v>38</v>
          </cell>
          <cell r="K6255">
            <v>1.7</v>
          </cell>
        </row>
        <row r="6256">
          <cell r="A6256">
            <v>11166544</v>
          </cell>
          <cell r="F6256">
            <v>30914</v>
          </cell>
          <cell r="H6256">
            <v>42985</v>
          </cell>
          <cell r="I6256">
            <v>34</v>
          </cell>
          <cell r="K6256">
            <v>1.7</v>
          </cell>
        </row>
        <row r="6257">
          <cell r="A6257">
            <v>50909234</v>
          </cell>
          <cell r="F6257">
            <v>27659</v>
          </cell>
          <cell r="H6257">
            <v>43059</v>
          </cell>
          <cell r="I6257">
            <v>43</v>
          </cell>
          <cell r="K6257">
            <v>1.5</v>
          </cell>
        </row>
        <row r="6258">
          <cell r="A6258" t="str">
            <v>VACANTE</v>
          </cell>
          <cell r="I6258">
            <v>0</v>
          </cell>
          <cell r="K6258">
            <v>0</v>
          </cell>
        </row>
        <row r="6259">
          <cell r="A6259">
            <v>39098381</v>
          </cell>
          <cell r="F6259">
            <v>28868</v>
          </cell>
          <cell r="H6259">
            <v>43076</v>
          </cell>
          <cell r="I6259">
            <v>40</v>
          </cell>
          <cell r="K6259">
            <v>1.5</v>
          </cell>
        </row>
        <row r="6260">
          <cell r="A6260">
            <v>1067284913</v>
          </cell>
          <cell r="F6260">
            <v>32467</v>
          </cell>
          <cell r="H6260">
            <v>42989</v>
          </cell>
          <cell r="I6260">
            <v>30</v>
          </cell>
          <cell r="K6260">
            <v>1.7</v>
          </cell>
        </row>
        <row r="6261">
          <cell r="A6261">
            <v>30577745</v>
          </cell>
          <cell r="F6261">
            <v>29015</v>
          </cell>
          <cell r="H6261">
            <v>42984</v>
          </cell>
          <cell r="I6261">
            <v>40</v>
          </cell>
          <cell r="K6261">
            <v>1.7</v>
          </cell>
        </row>
        <row r="6262">
          <cell r="A6262">
            <v>64894638</v>
          </cell>
          <cell r="H6262">
            <v>43532</v>
          </cell>
          <cell r="I6262">
            <v>0</v>
          </cell>
          <cell r="K6262">
            <v>0.2</v>
          </cell>
        </row>
        <row r="6263">
          <cell r="A6263">
            <v>30579642</v>
          </cell>
          <cell r="F6263">
            <v>29915</v>
          </cell>
          <cell r="H6263">
            <v>42985</v>
          </cell>
          <cell r="I6263">
            <v>37</v>
          </cell>
          <cell r="K6263">
            <v>1.7</v>
          </cell>
        </row>
        <row r="6264">
          <cell r="A6264">
            <v>50879579</v>
          </cell>
          <cell r="F6264">
            <v>30057</v>
          </cell>
          <cell r="H6264">
            <v>43020</v>
          </cell>
          <cell r="I6264">
            <v>37</v>
          </cell>
          <cell r="K6264">
            <v>1.6</v>
          </cell>
        </row>
        <row r="6265">
          <cell r="A6265">
            <v>50930558</v>
          </cell>
          <cell r="F6265">
            <v>29384</v>
          </cell>
          <cell r="H6265">
            <v>42985</v>
          </cell>
          <cell r="I6265">
            <v>39</v>
          </cell>
          <cell r="K6265">
            <v>1.7</v>
          </cell>
        </row>
        <row r="6266">
          <cell r="A6266" t="str">
            <v>VACANTE</v>
          </cell>
          <cell r="I6266">
            <v>0</v>
          </cell>
          <cell r="K6266">
            <v>0</v>
          </cell>
        </row>
        <row r="6267">
          <cell r="A6267">
            <v>1066177718</v>
          </cell>
          <cell r="F6267">
            <v>32557</v>
          </cell>
          <cell r="H6267">
            <v>43070</v>
          </cell>
          <cell r="I6267">
            <v>30</v>
          </cell>
          <cell r="K6267">
            <v>1.5</v>
          </cell>
        </row>
        <row r="6268">
          <cell r="A6268">
            <v>32946179</v>
          </cell>
          <cell r="F6268">
            <v>30871</v>
          </cell>
          <cell r="H6268">
            <v>43070</v>
          </cell>
          <cell r="I6268">
            <v>34</v>
          </cell>
          <cell r="K6268">
            <v>1.5</v>
          </cell>
        </row>
        <row r="6269">
          <cell r="A6269">
            <v>50938798</v>
          </cell>
          <cell r="F6269">
            <v>30111</v>
          </cell>
          <cell r="H6269">
            <v>43132</v>
          </cell>
          <cell r="I6269">
            <v>37</v>
          </cell>
          <cell r="K6269">
            <v>1.3</v>
          </cell>
        </row>
        <row r="6270">
          <cell r="A6270">
            <v>50848060</v>
          </cell>
          <cell r="F6270">
            <v>23968</v>
          </cell>
          <cell r="H6270">
            <v>43132</v>
          </cell>
          <cell r="I6270">
            <v>53</v>
          </cell>
          <cell r="K6270">
            <v>1.3</v>
          </cell>
        </row>
        <row r="6271">
          <cell r="A6271">
            <v>1073985158</v>
          </cell>
          <cell r="F6271">
            <v>32930</v>
          </cell>
          <cell r="H6271">
            <v>43070</v>
          </cell>
          <cell r="I6271">
            <v>29</v>
          </cell>
          <cell r="K6271">
            <v>1.5</v>
          </cell>
        </row>
        <row r="6272">
          <cell r="A6272">
            <v>50955864</v>
          </cell>
          <cell r="H6272">
            <v>43532</v>
          </cell>
          <cell r="I6272">
            <v>0</v>
          </cell>
          <cell r="K6272">
            <v>0.2</v>
          </cell>
        </row>
        <row r="6273">
          <cell r="A6273">
            <v>1140819293</v>
          </cell>
          <cell r="F6273">
            <v>32512</v>
          </cell>
          <cell r="H6273">
            <v>43070</v>
          </cell>
          <cell r="I6273">
            <v>30</v>
          </cell>
          <cell r="K6273">
            <v>1.5</v>
          </cell>
        </row>
        <row r="6274">
          <cell r="A6274">
            <v>25912148</v>
          </cell>
          <cell r="H6274">
            <v>43532</v>
          </cell>
          <cell r="I6274">
            <v>0</v>
          </cell>
          <cell r="K6274">
            <v>0.2</v>
          </cell>
        </row>
        <row r="6275">
          <cell r="A6275">
            <v>50939400</v>
          </cell>
          <cell r="F6275">
            <v>30047</v>
          </cell>
          <cell r="H6275">
            <v>42984</v>
          </cell>
          <cell r="I6275">
            <v>37</v>
          </cell>
          <cell r="K6275">
            <v>1.7</v>
          </cell>
        </row>
        <row r="6276">
          <cell r="A6276">
            <v>30667396</v>
          </cell>
          <cell r="F6276">
            <v>30177</v>
          </cell>
          <cell r="H6276">
            <v>43020</v>
          </cell>
          <cell r="I6276">
            <v>36</v>
          </cell>
          <cell r="K6276">
            <v>1.6</v>
          </cell>
        </row>
        <row r="6277">
          <cell r="A6277">
            <v>30671428</v>
          </cell>
          <cell r="F6277">
            <v>31197</v>
          </cell>
          <cell r="H6277">
            <v>43046</v>
          </cell>
          <cell r="I6277">
            <v>34</v>
          </cell>
          <cell r="K6277">
            <v>1.5</v>
          </cell>
        </row>
        <row r="6278">
          <cell r="A6278">
            <v>34993563</v>
          </cell>
          <cell r="F6278">
            <v>24541</v>
          </cell>
          <cell r="H6278">
            <v>42985</v>
          </cell>
          <cell r="I6278">
            <v>52</v>
          </cell>
          <cell r="K6278">
            <v>1.7</v>
          </cell>
        </row>
        <row r="6279">
          <cell r="A6279">
            <v>34997657</v>
          </cell>
          <cell r="F6279">
            <v>25280</v>
          </cell>
          <cell r="H6279">
            <v>43040</v>
          </cell>
          <cell r="I6279">
            <v>50</v>
          </cell>
          <cell r="K6279">
            <v>1.6</v>
          </cell>
        </row>
        <row r="6280">
          <cell r="A6280">
            <v>25914888</v>
          </cell>
          <cell r="F6280">
            <v>26636</v>
          </cell>
          <cell r="H6280">
            <v>42986</v>
          </cell>
          <cell r="I6280">
            <v>46</v>
          </cell>
          <cell r="K6280">
            <v>1.7</v>
          </cell>
        </row>
        <row r="6281">
          <cell r="A6281" t="str">
            <v>VACANTE</v>
          </cell>
          <cell r="I6281">
            <v>0</v>
          </cell>
          <cell r="K6281">
            <v>0</v>
          </cell>
        </row>
        <row r="6282">
          <cell r="A6282">
            <v>51709462</v>
          </cell>
          <cell r="F6282">
            <v>23032</v>
          </cell>
          <cell r="H6282">
            <v>42984</v>
          </cell>
          <cell r="I6282">
            <v>56</v>
          </cell>
          <cell r="K6282">
            <v>1.7</v>
          </cell>
        </row>
        <row r="6283">
          <cell r="A6283">
            <v>24081086</v>
          </cell>
          <cell r="F6283">
            <v>28357</v>
          </cell>
          <cell r="H6283">
            <v>39729</v>
          </cell>
          <cell r="I6283">
            <v>41</v>
          </cell>
          <cell r="K6283">
            <v>10.6</v>
          </cell>
        </row>
        <row r="6284">
          <cell r="A6284">
            <v>35529669</v>
          </cell>
          <cell r="F6284">
            <v>28527</v>
          </cell>
          <cell r="H6284">
            <v>42984</v>
          </cell>
          <cell r="I6284">
            <v>41</v>
          </cell>
          <cell r="K6284">
            <v>1.7</v>
          </cell>
        </row>
        <row r="6285">
          <cell r="A6285">
            <v>52713185</v>
          </cell>
          <cell r="F6285">
            <v>29682</v>
          </cell>
          <cell r="H6285">
            <v>42984</v>
          </cell>
          <cell r="I6285">
            <v>38</v>
          </cell>
          <cell r="K6285">
            <v>1.7</v>
          </cell>
        </row>
        <row r="6286">
          <cell r="A6286">
            <v>52197245</v>
          </cell>
          <cell r="F6286">
            <v>28055</v>
          </cell>
          <cell r="H6286">
            <v>43118</v>
          </cell>
          <cell r="I6286">
            <v>42</v>
          </cell>
          <cell r="K6286">
            <v>1.3</v>
          </cell>
        </row>
        <row r="6287">
          <cell r="A6287">
            <v>52971008</v>
          </cell>
          <cell r="F6287">
            <v>30077</v>
          </cell>
          <cell r="H6287">
            <v>43104</v>
          </cell>
          <cell r="I6287">
            <v>37</v>
          </cell>
          <cell r="K6287">
            <v>1.4</v>
          </cell>
        </row>
        <row r="6288">
          <cell r="A6288">
            <v>60347629</v>
          </cell>
          <cell r="F6288">
            <v>26386</v>
          </cell>
          <cell r="H6288">
            <v>43112</v>
          </cell>
          <cell r="I6288">
            <v>47</v>
          </cell>
          <cell r="K6288">
            <v>1.4</v>
          </cell>
        </row>
        <row r="6289">
          <cell r="A6289">
            <v>38015127</v>
          </cell>
          <cell r="F6289">
            <v>30815</v>
          </cell>
          <cell r="H6289">
            <v>40487</v>
          </cell>
          <cell r="I6289">
            <v>35</v>
          </cell>
          <cell r="K6289">
            <v>8.6</v>
          </cell>
        </row>
        <row r="6290">
          <cell r="A6290">
            <v>1070954859</v>
          </cell>
          <cell r="F6290">
            <v>32710</v>
          </cell>
          <cell r="H6290">
            <v>43012</v>
          </cell>
          <cell r="I6290">
            <v>29</v>
          </cell>
          <cell r="K6290">
            <v>1.6</v>
          </cell>
        </row>
        <row r="6291">
          <cell r="A6291">
            <v>53039979</v>
          </cell>
          <cell r="F6291">
            <v>30280</v>
          </cell>
          <cell r="H6291">
            <v>43053</v>
          </cell>
          <cell r="I6291">
            <v>36</v>
          </cell>
          <cell r="K6291">
            <v>1.5</v>
          </cell>
        </row>
        <row r="6292">
          <cell r="A6292">
            <v>53910816</v>
          </cell>
          <cell r="F6292">
            <v>30950</v>
          </cell>
          <cell r="H6292">
            <v>42986</v>
          </cell>
          <cell r="I6292">
            <v>34</v>
          </cell>
          <cell r="K6292">
            <v>1.7</v>
          </cell>
        </row>
        <row r="6293">
          <cell r="A6293">
            <v>52224180</v>
          </cell>
          <cell r="F6293">
            <v>26864</v>
          </cell>
          <cell r="H6293">
            <v>43020</v>
          </cell>
          <cell r="I6293">
            <v>45</v>
          </cell>
          <cell r="K6293">
            <v>1.6</v>
          </cell>
        </row>
        <row r="6294">
          <cell r="A6294">
            <v>52907338</v>
          </cell>
          <cell r="F6294">
            <v>30287</v>
          </cell>
          <cell r="H6294">
            <v>42986</v>
          </cell>
          <cell r="I6294">
            <v>36</v>
          </cell>
          <cell r="K6294">
            <v>1.7</v>
          </cell>
        </row>
        <row r="6295">
          <cell r="A6295">
            <v>52787714</v>
          </cell>
          <cell r="F6295">
            <v>29218</v>
          </cell>
          <cell r="H6295">
            <v>43040</v>
          </cell>
          <cell r="I6295">
            <v>39</v>
          </cell>
          <cell r="K6295">
            <v>1.6</v>
          </cell>
        </row>
        <row r="6296">
          <cell r="A6296">
            <v>1077143025</v>
          </cell>
          <cell r="F6296">
            <v>31884</v>
          </cell>
          <cell r="H6296">
            <v>43012</v>
          </cell>
          <cell r="I6296">
            <v>32</v>
          </cell>
          <cell r="K6296">
            <v>1.6</v>
          </cell>
        </row>
        <row r="6297">
          <cell r="A6297">
            <v>1077143413</v>
          </cell>
          <cell r="F6297">
            <v>32084</v>
          </cell>
          <cell r="H6297">
            <v>42984</v>
          </cell>
          <cell r="I6297">
            <v>31</v>
          </cell>
          <cell r="K6297">
            <v>1.7</v>
          </cell>
        </row>
        <row r="6298">
          <cell r="A6298">
            <v>52016541</v>
          </cell>
          <cell r="F6298">
            <v>25857</v>
          </cell>
          <cell r="H6298">
            <v>42986</v>
          </cell>
          <cell r="I6298">
            <v>48</v>
          </cell>
          <cell r="K6298">
            <v>1.7</v>
          </cell>
        </row>
        <row r="6299">
          <cell r="A6299">
            <v>52199362</v>
          </cell>
          <cell r="F6299">
            <v>29020</v>
          </cell>
          <cell r="H6299">
            <v>43019</v>
          </cell>
          <cell r="I6299">
            <v>40</v>
          </cell>
          <cell r="K6299">
            <v>1.6</v>
          </cell>
        </row>
        <row r="6300">
          <cell r="A6300">
            <v>1032366992</v>
          </cell>
          <cell r="F6300">
            <v>31492</v>
          </cell>
          <cell r="H6300">
            <v>42986</v>
          </cell>
          <cell r="I6300">
            <v>33</v>
          </cell>
          <cell r="K6300">
            <v>1.7</v>
          </cell>
        </row>
        <row r="6301">
          <cell r="A6301">
            <v>35536468</v>
          </cell>
          <cell r="F6301">
            <v>30798</v>
          </cell>
          <cell r="H6301">
            <v>43012</v>
          </cell>
          <cell r="I6301">
            <v>35</v>
          </cell>
          <cell r="K6301">
            <v>1.6</v>
          </cell>
        </row>
        <row r="6302">
          <cell r="A6302">
            <v>52928533</v>
          </cell>
          <cell r="F6302">
            <v>30175</v>
          </cell>
          <cell r="H6302">
            <v>43012</v>
          </cell>
          <cell r="I6302">
            <v>36</v>
          </cell>
          <cell r="K6302">
            <v>1.6</v>
          </cell>
        </row>
        <row r="6303">
          <cell r="A6303">
            <v>79703814</v>
          </cell>
          <cell r="F6303">
            <v>27596</v>
          </cell>
          <cell r="H6303">
            <v>43017</v>
          </cell>
          <cell r="I6303">
            <v>43</v>
          </cell>
          <cell r="K6303">
            <v>1.6</v>
          </cell>
        </row>
        <row r="6304">
          <cell r="A6304">
            <v>1018441069</v>
          </cell>
          <cell r="F6304">
            <v>33217</v>
          </cell>
          <cell r="H6304">
            <v>43012</v>
          </cell>
          <cell r="I6304">
            <v>28</v>
          </cell>
          <cell r="K6304">
            <v>1.6</v>
          </cell>
        </row>
        <row r="6305">
          <cell r="A6305">
            <v>1070961002</v>
          </cell>
          <cell r="F6305">
            <v>33380</v>
          </cell>
          <cell r="H6305">
            <v>43012</v>
          </cell>
          <cell r="I6305">
            <v>28</v>
          </cell>
          <cell r="K6305">
            <v>1.6</v>
          </cell>
        </row>
        <row r="6306">
          <cell r="A6306">
            <v>1073236036</v>
          </cell>
          <cell r="F6306">
            <v>33035</v>
          </cell>
          <cell r="H6306">
            <v>43040</v>
          </cell>
          <cell r="I6306">
            <v>29</v>
          </cell>
          <cell r="K6306">
            <v>1.6</v>
          </cell>
        </row>
        <row r="6307">
          <cell r="A6307">
            <v>52503253</v>
          </cell>
          <cell r="F6307">
            <v>28685</v>
          </cell>
          <cell r="H6307">
            <v>43053</v>
          </cell>
          <cell r="I6307">
            <v>40</v>
          </cell>
          <cell r="K6307">
            <v>1.5</v>
          </cell>
        </row>
        <row r="6308">
          <cell r="A6308">
            <v>35532526</v>
          </cell>
          <cell r="F6308">
            <v>29491</v>
          </cell>
          <cell r="H6308">
            <v>42984</v>
          </cell>
          <cell r="I6308">
            <v>38</v>
          </cell>
          <cell r="K6308">
            <v>1.7</v>
          </cell>
        </row>
        <row r="6309">
          <cell r="A6309">
            <v>20405182</v>
          </cell>
          <cell r="F6309">
            <v>31021</v>
          </cell>
          <cell r="H6309">
            <v>42986</v>
          </cell>
          <cell r="I6309">
            <v>34</v>
          </cell>
          <cell r="K6309">
            <v>1.7</v>
          </cell>
        </row>
        <row r="6310">
          <cell r="A6310">
            <v>1073234950</v>
          </cell>
          <cell r="F6310">
            <v>32750</v>
          </cell>
          <cell r="H6310">
            <v>42986</v>
          </cell>
          <cell r="I6310">
            <v>29</v>
          </cell>
          <cell r="K6310">
            <v>1.7</v>
          </cell>
        </row>
        <row r="6311">
          <cell r="A6311">
            <v>1076716059</v>
          </cell>
          <cell r="H6311">
            <v>42986</v>
          </cell>
          <cell r="I6311">
            <v>0</v>
          </cell>
          <cell r="K6311">
            <v>1.7</v>
          </cell>
        </row>
        <row r="6312">
          <cell r="A6312">
            <v>1095795697</v>
          </cell>
          <cell r="F6312">
            <v>32295</v>
          </cell>
          <cell r="H6312">
            <v>42986</v>
          </cell>
          <cell r="I6312">
            <v>31</v>
          </cell>
          <cell r="K6312">
            <v>1.7</v>
          </cell>
        </row>
        <row r="6313">
          <cell r="A6313">
            <v>35536741</v>
          </cell>
          <cell r="F6313">
            <v>30983</v>
          </cell>
          <cell r="H6313">
            <v>42989</v>
          </cell>
          <cell r="I6313">
            <v>34</v>
          </cell>
          <cell r="K6313">
            <v>1.7</v>
          </cell>
        </row>
        <row r="6314">
          <cell r="A6314">
            <v>52718036</v>
          </cell>
          <cell r="F6314">
            <v>29998</v>
          </cell>
          <cell r="H6314">
            <v>42984</v>
          </cell>
          <cell r="I6314">
            <v>37</v>
          </cell>
          <cell r="K6314">
            <v>1.7</v>
          </cell>
        </row>
        <row r="6315">
          <cell r="A6315">
            <v>35254844</v>
          </cell>
          <cell r="F6315">
            <v>30526</v>
          </cell>
          <cell r="H6315">
            <v>42984</v>
          </cell>
          <cell r="I6315">
            <v>35</v>
          </cell>
          <cell r="K6315">
            <v>1.7</v>
          </cell>
        </row>
        <row r="6316">
          <cell r="A6316">
            <v>1019010269</v>
          </cell>
          <cell r="F6316">
            <v>31649</v>
          </cell>
          <cell r="H6316">
            <v>43012</v>
          </cell>
          <cell r="I6316">
            <v>32</v>
          </cell>
          <cell r="K6316">
            <v>1.6</v>
          </cell>
        </row>
        <row r="6317">
          <cell r="A6317" t="str">
            <v>VACANTE</v>
          </cell>
          <cell r="I6317">
            <v>0</v>
          </cell>
          <cell r="K6317">
            <v>0</v>
          </cell>
        </row>
        <row r="6318">
          <cell r="A6318">
            <v>32729676</v>
          </cell>
          <cell r="F6318">
            <v>25607</v>
          </cell>
          <cell r="H6318">
            <v>42986</v>
          </cell>
          <cell r="I6318">
            <v>49</v>
          </cell>
          <cell r="K6318">
            <v>1.7</v>
          </cell>
        </row>
        <row r="6319">
          <cell r="A6319">
            <v>39613803</v>
          </cell>
          <cell r="F6319">
            <v>23253</v>
          </cell>
          <cell r="H6319">
            <v>42989</v>
          </cell>
          <cell r="I6319">
            <v>55</v>
          </cell>
          <cell r="K6319">
            <v>1.7</v>
          </cell>
        </row>
        <row r="6320">
          <cell r="A6320" t="str">
            <v>VACANTE</v>
          </cell>
          <cell r="I6320">
            <v>0</v>
          </cell>
          <cell r="K6320">
            <v>0</v>
          </cell>
        </row>
        <row r="6321">
          <cell r="A6321">
            <v>20638101</v>
          </cell>
          <cell r="F6321">
            <v>30201</v>
          </cell>
          <cell r="H6321">
            <v>43012</v>
          </cell>
          <cell r="I6321">
            <v>36</v>
          </cell>
          <cell r="K6321">
            <v>1.6</v>
          </cell>
        </row>
        <row r="6322">
          <cell r="A6322">
            <v>33377389</v>
          </cell>
          <cell r="F6322">
            <v>31027</v>
          </cell>
          <cell r="H6322">
            <v>43053</v>
          </cell>
          <cell r="I6322">
            <v>34</v>
          </cell>
          <cell r="K6322">
            <v>1.5</v>
          </cell>
        </row>
        <row r="6323">
          <cell r="A6323">
            <v>20760232</v>
          </cell>
          <cell r="F6323">
            <v>31046</v>
          </cell>
          <cell r="H6323">
            <v>42986</v>
          </cell>
          <cell r="I6323">
            <v>34</v>
          </cell>
          <cell r="K6323">
            <v>1.7</v>
          </cell>
        </row>
        <row r="6324">
          <cell r="A6324">
            <v>53041556</v>
          </cell>
          <cell r="F6324">
            <v>31357</v>
          </cell>
          <cell r="H6324">
            <v>43019</v>
          </cell>
          <cell r="I6324">
            <v>33</v>
          </cell>
          <cell r="K6324">
            <v>1.6</v>
          </cell>
        </row>
        <row r="6325">
          <cell r="A6325">
            <v>20667202</v>
          </cell>
          <cell r="F6325">
            <v>26269</v>
          </cell>
          <cell r="H6325">
            <v>42986</v>
          </cell>
          <cell r="I6325">
            <v>47</v>
          </cell>
          <cell r="K6325">
            <v>1.7</v>
          </cell>
        </row>
        <row r="6326">
          <cell r="A6326" t="str">
            <v>VACANTE</v>
          </cell>
          <cell r="I6326">
            <v>0</v>
          </cell>
          <cell r="K6326">
            <v>0</v>
          </cell>
        </row>
        <row r="6327">
          <cell r="A6327">
            <v>51660946</v>
          </cell>
          <cell r="F6327">
            <v>22733</v>
          </cell>
          <cell r="H6327">
            <v>42984</v>
          </cell>
          <cell r="I6327">
            <v>57</v>
          </cell>
          <cell r="K6327">
            <v>1.7</v>
          </cell>
        </row>
        <row r="6328">
          <cell r="A6328">
            <v>39568365</v>
          </cell>
          <cell r="F6328">
            <v>26684</v>
          </cell>
          <cell r="H6328">
            <v>42984</v>
          </cell>
          <cell r="I6328">
            <v>46</v>
          </cell>
          <cell r="K6328">
            <v>1.7</v>
          </cell>
        </row>
        <row r="6329">
          <cell r="A6329">
            <v>39568187</v>
          </cell>
          <cell r="F6329">
            <v>26340</v>
          </cell>
          <cell r="H6329">
            <v>43012</v>
          </cell>
          <cell r="I6329">
            <v>47</v>
          </cell>
          <cell r="K6329">
            <v>1.6</v>
          </cell>
        </row>
        <row r="6330">
          <cell r="A6330">
            <v>39693867</v>
          </cell>
          <cell r="F6330">
            <v>24167</v>
          </cell>
          <cell r="H6330">
            <v>43012</v>
          </cell>
          <cell r="I6330">
            <v>53</v>
          </cell>
          <cell r="K6330">
            <v>1.6</v>
          </cell>
        </row>
        <row r="6331">
          <cell r="A6331">
            <v>1069174509</v>
          </cell>
          <cell r="F6331">
            <v>32014</v>
          </cell>
          <cell r="H6331">
            <v>42984</v>
          </cell>
          <cell r="I6331">
            <v>31</v>
          </cell>
          <cell r="K6331">
            <v>1.7</v>
          </cell>
        </row>
        <row r="6332">
          <cell r="A6332">
            <v>20622117</v>
          </cell>
          <cell r="F6332">
            <v>21606</v>
          </cell>
          <cell r="H6332">
            <v>42984</v>
          </cell>
          <cell r="I6332">
            <v>60</v>
          </cell>
          <cell r="K6332">
            <v>1.7</v>
          </cell>
        </row>
        <row r="6333">
          <cell r="A6333">
            <v>39578948</v>
          </cell>
          <cell r="F6333">
            <v>29809</v>
          </cell>
          <cell r="H6333">
            <v>42986</v>
          </cell>
          <cell r="I6333">
            <v>37</v>
          </cell>
          <cell r="K6333">
            <v>1.7</v>
          </cell>
        </row>
        <row r="6334">
          <cell r="A6334">
            <v>52485497</v>
          </cell>
          <cell r="F6334">
            <v>29175</v>
          </cell>
          <cell r="H6334">
            <v>42986</v>
          </cell>
          <cell r="I6334">
            <v>39</v>
          </cell>
          <cell r="K6334">
            <v>1.7</v>
          </cell>
        </row>
        <row r="6335">
          <cell r="A6335">
            <v>1070595523</v>
          </cell>
          <cell r="F6335">
            <v>32424</v>
          </cell>
          <cell r="H6335">
            <v>43040</v>
          </cell>
          <cell r="I6335">
            <v>30</v>
          </cell>
          <cell r="K6335">
            <v>1.6</v>
          </cell>
        </row>
        <row r="6336">
          <cell r="A6336">
            <v>39584094</v>
          </cell>
          <cell r="F6336">
            <v>31044</v>
          </cell>
          <cell r="H6336">
            <v>43012</v>
          </cell>
          <cell r="I6336">
            <v>34</v>
          </cell>
          <cell r="K6336">
            <v>1.6</v>
          </cell>
        </row>
        <row r="6337">
          <cell r="A6337">
            <v>60267276</v>
          </cell>
          <cell r="F6337">
            <v>30890</v>
          </cell>
          <cell r="H6337">
            <v>43040</v>
          </cell>
          <cell r="I6337">
            <v>34</v>
          </cell>
          <cell r="K6337">
            <v>1.6</v>
          </cell>
        </row>
        <row r="6338">
          <cell r="A6338">
            <v>1040356915</v>
          </cell>
          <cell r="F6338">
            <v>32273</v>
          </cell>
          <cell r="H6338">
            <v>43040</v>
          </cell>
          <cell r="I6338">
            <v>31</v>
          </cell>
          <cell r="K6338">
            <v>1.6</v>
          </cell>
        </row>
        <row r="6339">
          <cell r="A6339">
            <v>49700119</v>
          </cell>
          <cell r="F6339">
            <v>30937</v>
          </cell>
          <cell r="H6339">
            <v>43591</v>
          </cell>
          <cell r="I6339">
            <v>34</v>
          </cell>
          <cell r="K6339">
            <v>0.1</v>
          </cell>
        </row>
        <row r="6340">
          <cell r="A6340">
            <v>39580579</v>
          </cell>
          <cell r="F6340">
            <v>29987</v>
          </cell>
          <cell r="H6340">
            <v>43049</v>
          </cell>
          <cell r="I6340">
            <v>37</v>
          </cell>
          <cell r="K6340">
            <v>1.5</v>
          </cell>
        </row>
        <row r="6341">
          <cell r="A6341">
            <v>52758221</v>
          </cell>
          <cell r="F6341">
            <v>30429</v>
          </cell>
          <cell r="H6341">
            <v>42990</v>
          </cell>
          <cell r="I6341">
            <v>36</v>
          </cell>
          <cell r="K6341">
            <v>1.7</v>
          </cell>
        </row>
        <row r="6342">
          <cell r="A6342">
            <v>1072168023</v>
          </cell>
          <cell r="F6342">
            <v>31480</v>
          </cell>
          <cell r="H6342">
            <v>42986</v>
          </cell>
          <cell r="I6342">
            <v>33</v>
          </cell>
          <cell r="K6342">
            <v>1.7</v>
          </cell>
        </row>
        <row r="6343">
          <cell r="A6343">
            <v>79782127</v>
          </cell>
          <cell r="F6343">
            <v>27539</v>
          </cell>
          <cell r="H6343">
            <v>43049</v>
          </cell>
          <cell r="I6343">
            <v>44</v>
          </cell>
          <cell r="K6343">
            <v>1.5</v>
          </cell>
        </row>
        <row r="6344">
          <cell r="A6344">
            <v>80000689</v>
          </cell>
          <cell r="F6344">
            <v>28837</v>
          </cell>
          <cell r="H6344">
            <v>43070</v>
          </cell>
          <cell r="I6344">
            <v>40</v>
          </cell>
          <cell r="K6344">
            <v>1.5</v>
          </cell>
        </row>
        <row r="6345">
          <cell r="A6345">
            <v>1032440966</v>
          </cell>
          <cell r="F6345">
            <v>33237</v>
          </cell>
          <cell r="H6345">
            <v>42989</v>
          </cell>
          <cell r="I6345">
            <v>28</v>
          </cell>
          <cell r="K6345">
            <v>1.7</v>
          </cell>
        </row>
        <row r="6346">
          <cell r="A6346">
            <v>52334735</v>
          </cell>
          <cell r="F6346">
            <v>27348</v>
          </cell>
          <cell r="H6346">
            <v>43019</v>
          </cell>
          <cell r="I6346">
            <v>44</v>
          </cell>
          <cell r="K6346">
            <v>1.6</v>
          </cell>
        </row>
        <row r="6347">
          <cell r="A6347" t="str">
            <v>VACANTE</v>
          </cell>
          <cell r="I6347">
            <v>0</v>
          </cell>
          <cell r="K6347">
            <v>0</v>
          </cell>
        </row>
        <row r="6348">
          <cell r="A6348">
            <v>53891778</v>
          </cell>
          <cell r="F6348">
            <v>30480</v>
          </cell>
          <cell r="H6348">
            <v>43012</v>
          </cell>
          <cell r="I6348">
            <v>36</v>
          </cell>
          <cell r="K6348">
            <v>1.6</v>
          </cell>
        </row>
        <row r="6349">
          <cell r="A6349">
            <v>80402146</v>
          </cell>
          <cell r="F6349">
            <v>24914</v>
          </cell>
          <cell r="H6349">
            <v>43012</v>
          </cell>
          <cell r="I6349">
            <v>51</v>
          </cell>
          <cell r="K6349">
            <v>1.6</v>
          </cell>
        </row>
        <row r="6350">
          <cell r="A6350">
            <v>49694548</v>
          </cell>
          <cell r="F6350">
            <v>27966</v>
          </cell>
          <cell r="H6350">
            <v>43530</v>
          </cell>
          <cell r="I6350">
            <v>42</v>
          </cell>
          <cell r="K6350">
            <v>0.2</v>
          </cell>
        </row>
        <row r="6351">
          <cell r="A6351">
            <v>1070951133</v>
          </cell>
          <cell r="F6351">
            <v>32382</v>
          </cell>
          <cell r="H6351">
            <v>42986</v>
          </cell>
          <cell r="I6351">
            <v>30</v>
          </cell>
          <cell r="K6351">
            <v>1.7</v>
          </cell>
        </row>
        <row r="6352">
          <cell r="A6352">
            <v>1143132652</v>
          </cell>
          <cell r="F6352">
            <v>33521</v>
          </cell>
          <cell r="H6352">
            <v>42986</v>
          </cell>
          <cell r="I6352">
            <v>27</v>
          </cell>
          <cell r="K6352">
            <v>1.7</v>
          </cell>
        </row>
        <row r="6353">
          <cell r="A6353">
            <v>23798706</v>
          </cell>
          <cell r="F6353">
            <v>21548</v>
          </cell>
          <cell r="H6353">
            <v>42984</v>
          </cell>
          <cell r="I6353">
            <v>60</v>
          </cell>
          <cell r="K6353">
            <v>1.7</v>
          </cell>
        </row>
        <row r="6354">
          <cell r="A6354">
            <v>52702895</v>
          </cell>
          <cell r="F6354">
            <v>29010</v>
          </cell>
          <cell r="H6354">
            <v>42984</v>
          </cell>
          <cell r="I6354">
            <v>40</v>
          </cell>
          <cell r="K6354">
            <v>1.7</v>
          </cell>
        </row>
        <row r="6355">
          <cell r="A6355">
            <v>29307213</v>
          </cell>
          <cell r="F6355">
            <v>27309</v>
          </cell>
          <cell r="H6355">
            <v>43014</v>
          </cell>
          <cell r="I6355">
            <v>44</v>
          </cell>
          <cell r="K6355">
            <v>1.6</v>
          </cell>
        </row>
        <row r="6356">
          <cell r="A6356" t="str">
            <v>VACANTE</v>
          </cell>
          <cell r="I6356">
            <v>0</v>
          </cell>
          <cell r="K6356">
            <v>0</v>
          </cell>
        </row>
        <row r="6357">
          <cell r="A6357">
            <v>52835631</v>
          </cell>
          <cell r="F6357">
            <v>29656</v>
          </cell>
          <cell r="H6357">
            <v>42984</v>
          </cell>
          <cell r="I6357">
            <v>38</v>
          </cell>
          <cell r="K6357">
            <v>1.7</v>
          </cell>
        </row>
        <row r="6358">
          <cell r="A6358">
            <v>80119288</v>
          </cell>
          <cell r="F6358">
            <v>30486</v>
          </cell>
          <cell r="H6358">
            <v>43532</v>
          </cell>
          <cell r="I6358">
            <v>36</v>
          </cell>
          <cell r="K6358">
            <v>0.2</v>
          </cell>
        </row>
        <row r="6359">
          <cell r="A6359">
            <v>41960614</v>
          </cell>
          <cell r="F6359">
            <v>30749</v>
          </cell>
          <cell r="H6359">
            <v>43017</v>
          </cell>
          <cell r="I6359">
            <v>35</v>
          </cell>
          <cell r="K6359">
            <v>1.6</v>
          </cell>
        </row>
        <row r="6360">
          <cell r="A6360">
            <v>7062565</v>
          </cell>
          <cell r="F6360">
            <v>29556</v>
          </cell>
          <cell r="H6360">
            <v>43531</v>
          </cell>
          <cell r="I6360">
            <v>38</v>
          </cell>
          <cell r="K6360">
            <v>0.2</v>
          </cell>
        </row>
        <row r="6361">
          <cell r="A6361">
            <v>52207977</v>
          </cell>
          <cell r="F6361">
            <v>27146</v>
          </cell>
          <cell r="H6361">
            <v>43012</v>
          </cell>
          <cell r="I6361">
            <v>45</v>
          </cell>
          <cell r="K6361">
            <v>1.6</v>
          </cell>
        </row>
        <row r="6362">
          <cell r="A6362">
            <v>53108202</v>
          </cell>
          <cell r="F6362">
            <v>31301</v>
          </cell>
          <cell r="H6362">
            <v>43012</v>
          </cell>
          <cell r="I6362">
            <v>33</v>
          </cell>
          <cell r="K6362">
            <v>1.6</v>
          </cell>
        </row>
        <row r="6363">
          <cell r="A6363" t="str">
            <v>VACANTE</v>
          </cell>
          <cell r="I6363">
            <v>0</v>
          </cell>
          <cell r="K6363">
            <v>0</v>
          </cell>
        </row>
        <row r="6364">
          <cell r="A6364">
            <v>20362994</v>
          </cell>
          <cell r="F6364">
            <v>28475</v>
          </cell>
          <cell r="H6364">
            <v>43014</v>
          </cell>
          <cell r="I6364">
            <v>41</v>
          </cell>
          <cell r="K6364">
            <v>1.6</v>
          </cell>
        </row>
        <row r="6365">
          <cell r="A6365" t="str">
            <v>VACANTE</v>
          </cell>
          <cell r="I6365">
            <v>0</v>
          </cell>
          <cell r="K6365">
            <v>0</v>
          </cell>
        </row>
        <row r="6366">
          <cell r="A6366">
            <v>1098650366</v>
          </cell>
          <cell r="F6366">
            <v>32226</v>
          </cell>
          <cell r="H6366">
            <v>43041</v>
          </cell>
          <cell r="I6366">
            <v>31</v>
          </cell>
          <cell r="K6366">
            <v>1.6</v>
          </cell>
        </row>
        <row r="6367">
          <cell r="A6367">
            <v>39676508</v>
          </cell>
          <cell r="F6367">
            <v>29072</v>
          </cell>
          <cell r="H6367">
            <v>43070</v>
          </cell>
          <cell r="I6367">
            <v>39</v>
          </cell>
          <cell r="K6367">
            <v>1.5</v>
          </cell>
        </row>
        <row r="6368">
          <cell r="A6368">
            <v>1018402373</v>
          </cell>
          <cell r="F6368">
            <v>31455</v>
          </cell>
          <cell r="H6368">
            <v>43070</v>
          </cell>
          <cell r="I6368">
            <v>33</v>
          </cell>
          <cell r="K6368">
            <v>1.5</v>
          </cell>
        </row>
        <row r="6369">
          <cell r="A6369">
            <v>52837294</v>
          </cell>
          <cell r="F6369">
            <v>29861</v>
          </cell>
          <cell r="H6369">
            <v>43070</v>
          </cell>
          <cell r="I6369">
            <v>37</v>
          </cell>
          <cell r="K6369">
            <v>1.5</v>
          </cell>
        </row>
        <row r="6370">
          <cell r="A6370">
            <v>40418804</v>
          </cell>
          <cell r="F6370">
            <v>29008</v>
          </cell>
          <cell r="H6370">
            <v>43080</v>
          </cell>
          <cell r="I6370">
            <v>40</v>
          </cell>
          <cell r="K6370">
            <v>1.5</v>
          </cell>
        </row>
        <row r="6371">
          <cell r="A6371">
            <v>1022348255</v>
          </cell>
          <cell r="F6371">
            <v>32273</v>
          </cell>
          <cell r="H6371">
            <v>42984</v>
          </cell>
          <cell r="I6371">
            <v>31</v>
          </cell>
          <cell r="K6371">
            <v>1.7</v>
          </cell>
        </row>
        <row r="6372">
          <cell r="A6372">
            <v>37290759</v>
          </cell>
          <cell r="F6372">
            <v>30380</v>
          </cell>
          <cell r="H6372">
            <v>42984</v>
          </cell>
          <cell r="I6372">
            <v>36</v>
          </cell>
          <cell r="K6372">
            <v>1.7</v>
          </cell>
        </row>
        <row r="6373">
          <cell r="A6373">
            <v>52852091</v>
          </cell>
          <cell r="F6373">
            <v>29437</v>
          </cell>
          <cell r="H6373">
            <v>42984</v>
          </cell>
          <cell r="I6373">
            <v>38</v>
          </cell>
          <cell r="K6373">
            <v>1.7</v>
          </cell>
        </row>
        <row r="6374">
          <cell r="A6374">
            <v>52283266</v>
          </cell>
          <cell r="F6374">
            <v>28198</v>
          </cell>
          <cell r="H6374">
            <v>42991</v>
          </cell>
          <cell r="I6374">
            <v>42</v>
          </cell>
          <cell r="K6374">
            <v>1.7</v>
          </cell>
        </row>
        <row r="6375">
          <cell r="A6375">
            <v>52425860</v>
          </cell>
          <cell r="F6375">
            <v>28552</v>
          </cell>
          <cell r="H6375">
            <v>42986</v>
          </cell>
          <cell r="I6375">
            <v>41</v>
          </cell>
          <cell r="K6375">
            <v>1.7</v>
          </cell>
        </row>
        <row r="6376">
          <cell r="A6376">
            <v>52873648</v>
          </cell>
          <cell r="F6376">
            <v>29970</v>
          </cell>
          <cell r="H6376">
            <v>42986</v>
          </cell>
          <cell r="I6376">
            <v>37</v>
          </cell>
          <cell r="K6376">
            <v>1.7</v>
          </cell>
        </row>
        <row r="6377">
          <cell r="A6377">
            <v>53124790</v>
          </cell>
          <cell r="F6377">
            <v>31315</v>
          </cell>
          <cell r="H6377">
            <v>42990</v>
          </cell>
          <cell r="I6377">
            <v>33</v>
          </cell>
          <cell r="K6377">
            <v>1.7</v>
          </cell>
        </row>
        <row r="6378">
          <cell r="A6378">
            <v>39754152</v>
          </cell>
          <cell r="F6378">
            <v>25640</v>
          </cell>
          <cell r="H6378">
            <v>43556</v>
          </cell>
          <cell r="I6378">
            <v>49</v>
          </cell>
          <cell r="K6378">
            <v>0.1</v>
          </cell>
        </row>
        <row r="6379">
          <cell r="A6379">
            <v>1012351718</v>
          </cell>
          <cell r="F6379">
            <v>32629</v>
          </cell>
          <cell r="H6379">
            <v>42986</v>
          </cell>
          <cell r="I6379">
            <v>30</v>
          </cell>
          <cell r="K6379">
            <v>1.7</v>
          </cell>
        </row>
        <row r="6380">
          <cell r="A6380">
            <v>1013578608</v>
          </cell>
          <cell r="F6380">
            <v>31407</v>
          </cell>
          <cell r="H6380">
            <v>42986</v>
          </cell>
          <cell r="I6380">
            <v>33</v>
          </cell>
          <cell r="K6380">
            <v>1.7</v>
          </cell>
        </row>
        <row r="6381">
          <cell r="A6381">
            <v>1015999303</v>
          </cell>
          <cell r="F6381">
            <v>31750</v>
          </cell>
          <cell r="H6381">
            <v>42986</v>
          </cell>
          <cell r="I6381">
            <v>32</v>
          </cell>
          <cell r="K6381">
            <v>1.7</v>
          </cell>
        </row>
        <row r="6382">
          <cell r="A6382">
            <v>53069802</v>
          </cell>
          <cell r="F6382">
            <v>31229</v>
          </cell>
          <cell r="H6382">
            <v>43019</v>
          </cell>
          <cell r="I6382">
            <v>33</v>
          </cell>
          <cell r="K6382">
            <v>1.6</v>
          </cell>
        </row>
        <row r="6383">
          <cell r="A6383">
            <v>1033685399</v>
          </cell>
          <cell r="F6383">
            <v>31748</v>
          </cell>
          <cell r="H6383">
            <v>42986</v>
          </cell>
          <cell r="I6383">
            <v>32</v>
          </cell>
          <cell r="K6383">
            <v>1.7</v>
          </cell>
        </row>
        <row r="6384">
          <cell r="A6384">
            <v>1073686803</v>
          </cell>
          <cell r="F6384">
            <v>32841</v>
          </cell>
          <cell r="H6384">
            <v>42986</v>
          </cell>
          <cell r="I6384">
            <v>29</v>
          </cell>
          <cell r="K6384">
            <v>1.7</v>
          </cell>
        </row>
        <row r="6385">
          <cell r="A6385">
            <v>52980974</v>
          </cell>
          <cell r="F6385">
            <v>30431</v>
          </cell>
          <cell r="H6385">
            <v>43018</v>
          </cell>
          <cell r="I6385">
            <v>36</v>
          </cell>
          <cell r="K6385">
            <v>1.6</v>
          </cell>
        </row>
        <row r="6386">
          <cell r="A6386">
            <v>37671225</v>
          </cell>
          <cell r="F6386">
            <v>30881</v>
          </cell>
          <cell r="H6386">
            <v>43019</v>
          </cell>
          <cell r="I6386">
            <v>34</v>
          </cell>
          <cell r="K6386">
            <v>1.6</v>
          </cell>
        </row>
        <row r="6387">
          <cell r="A6387">
            <v>1022343858</v>
          </cell>
          <cell r="F6387">
            <v>32172</v>
          </cell>
          <cell r="H6387">
            <v>43532</v>
          </cell>
          <cell r="I6387">
            <v>31</v>
          </cell>
          <cell r="K6387">
            <v>0.2</v>
          </cell>
        </row>
        <row r="6388">
          <cell r="A6388">
            <v>1072072049</v>
          </cell>
          <cell r="F6388">
            <v>31493</v>
          </cell>
          <cell r="H6388">
            <v>43070</v>
          </cell>
          <cell r="I6388">
            <v>33</v>
          </cell>
          <cell r="K6388">
            <v>1.5</v>
          </cell>
        </row>
        <row r="6389">
          <cell r="A6389">
            <v>39671126</v>
          </cell>
          <cell r="F6389">
            <v>27430</v>
          </cell>
          <cell r="H6389">
            <v>42986</v>
          </cell>
          <cell r="I6389">
            <v>44</v>
          </cell>
          <cell r="K6389">
            <v>1.7</v>
          </cell>
        </row>
        <row r="6390">
          <cell r="A6390">
            <v>1012343551</v>
          </cell>
          <cell r="F6390">
            <v>32332</v>
          </cell>
          <cell r="H6390">
            <v>42986</v>
          </cell>
          <cell r="I6390">
            <v>30</v>
          </cell>
          <cell r="K6390">
            <v>1.7</v>
          </cell>
        </row>
        <row r="6391">
          <cell r="A6391" t="str">
            <v>VACANTE</v>
          </cell>
          <cell r="I6391">
            <v>0</v>
          </cell>
          <cell r="K6391">
            <v>0</v>
          </cell>
        </row>
        <row r="6392">
          <cell r="A6392" t="str">
            <v>VACANTE</v>
          </cell>
          <cell r="I6392">
            <v>0</v>
          </cell>
          <cell r="K6392">
            <v>0</v>
          </cell>
        </row>
        <row r="6393">
          <cell r="A6393">
            <v>53139325</v>
          </cell>
          <cell r="F6393">
            <v>31064</v>
          </cell>
          <cell r="H6393">
            <v>43012</v>
          </cell>
          <cell r="I6393">
            <v>34</v>
          </cell>
          <cell r="K6393">
            <v>1.6</v>
          </cell>
        </row>
        <row r="6394">
          <cell r="A6394">
            <v>39744239</v>
          </cell>
          <cell r="F6394">
            <v>29569</v>
          </cell>
          <cell r="H6394">
            <v>43017</v>
          </cell>
          <cell r="I6394">
            <v>38</v>
          </cell>
          <cell r="K6394">
            <v>1.6</v>
          </cell>
        </row>
        <row r="6395">
          <cell r="A6395">
            <v>8781252</v>
          </cell>
          <cell r="F6395">
            <v>27726</v>
          </cell>
          <cell r="H6395">
            <v>43018</v>
          </cell>
          <cell r="I6395">
            <v>43</v>
          </cell>
          <cell r="K6395">
            <v>1.6</v>
          </cell>
        </row>
        <row r="6396">
          <cell r="A6396">
            <v>1030547486</v>
          </cell>
          <cell r="F6396">
            <v>32180</v>
          </cell>
          <cell r="H6396">
            <v>43018</v>
          </cell>
          <cell r="I6396">
            <v>31</v>
          </cell>
          <cell r="K6396">
            <v>1.6</v>
          </cell>
        </row>
        <row r="6397">
          <cell r="A6397">
            <v>52989300</v>
          </cell>
          <cell r="F6397">
            <v>30568</v>
          </cell>
          <cell r="H6397">
            <v>43040</v>
          </cell>
          <cell r="I6397">
            <v>35</v>
          </cell>
          <cell r="K6397">
            <v>1.6</v>
          </cell>
        </row>
        <row r="6398">
          <cell r="A6398">
            <v>20428782</v>
          </cell>
          <cell r="F6398">
            <v>25397</v>
          </cell>
          <cell r="H6398">
            <v>43070</v>
          </cell>
          <cell r="I6398">
            <v>49</v>
          </cell>
          <cell r="K6398">
            <v>1.5</v>
          </cell>
        </row>
        <row r="6399">
          <cell r="A6399">
            <v>1070953556</v>
          </cell>
          <cell r="F6399">
            <v>32625</v>
          </cell>
          <cell r="H6399">
            <v>42986</v>
          </cell>
          <cell r="I6399">
            <v>30</v>
          </cell>
          <cell r="K6399">
            <v>1.7</v>
          </cell>
        </row>
        <row r="6400">
          <cell r="A6400" t="str">
            <v>VACANTE</v>
          </cell>
          <cell r="I6400">
            <v>0</v>
          </cell>
          <cell r="K6400">
            <v>0</v>
          </cell>
        </row>
        <row r="6401">
          <cell r="A6401">
            <v>35221740</v>
          </cell>
          <cell r="F6401">
            <v>30853</v>
          </cell>
          <cell r="H6401">
            <v>43012</v>
          </cell>
          <cell r="I6401">
            <v>35</v>
          </cell>
          <cell r="K6401">
            <v>1.6</v>
          </cell>
        </row>
        <row r="6402">
          <cell r="A6402">
            <v>37864715</v>
          </cell>
          <cell r="F6402">
            <v>29395</v>
          </cell>
          <cell r="H6402">
            <v>43017</v>
          </cell>
          <cell r="I6402">
            <v>38</v>
          </cell>
          <cell r="K6402">
            <v>1.6</v>
          </cell>
        </row>
        <row r="6403">
          <cell r="A6403">
            <v>52453803</v>
          </cell>
          <cell r="F6403">
            <v>28809</v>
          </cell>
          <cell r="H6403">
            <v>43012</v>
          </cell>
          <cell r="I6403">
            <v>40</v>
          </cell>
          <cell r="K6403">
            <v>1.6</v>
          </cell>
        </row>
        <row r="6404">
          <cell r="A6404">
            <v>53120870</v>
          </cell>
          <cell r="F6404">
            <v>30972</v>
          </cell>
          <cell r="H6404">
            <v>43556</v>
          </cell>
          <cell r="I6404">
            <v>34</v>
          </cell>
          <cell r="K6404">
            <v>0.1</v>
          </cell>
        </row>
        <row r="6405">
          <cell r="A6405">
            <v>79914752</v>
          </cell>
          <cell r="F6405">
            <v>29100</v>
          </cell>
          <cell r="H6405">
            <v>43012</v>
          </cell>
          <cell r="I6405">
            <v>39</v>
          </cell>
          <cell r="K6405">
            <v>1.6</v>
          </cell>
        </row>
        <row r="6406">
          <cell r="A6406">
            <v>1065574547</v>
          </cell>
          <cell r="F6406">
            <v>31671</v>
          </cell>
          <cell r="H6406">
            <v>43528</v>
          </cell>
          <cell r="I6406">
            <v>32</v>
          </cell>
          <cell r="K6406">
            <v>0.2</v>
          </cell>
        </row>
        <row r="6407">
          <cell r="A6407">
            <v>1110475853</v>
          </cell>
          <cell r="F6407">
            <v>32400</v>
          </cell>
          <cell r="H6407">
            <v>43019</v>
          </cell>
          <cell r="I6407">
            <v>30</v>
          </cell>
          <cell r="K6407">
            <v>1.6</v>
          </cell>
        </row>
        <row r="6408">
          <cell r="A6408">
            <v>35199729</v>
          </cell>
          <cell r="F6408">
            <v>30568</v>
          </cell>
          <cell r="H6408">
            <v>42984</v>
          </cell>
          <cell r="I6408">
            <v>35</v>
          </cell>
          <cell r="K6408">
            <v>1.7</v>
          </cell>
        </row>
        <row r="6409">
          <cell r="A6409">
            <v>20985812</v>
          </cell>
          <cell r="F6409">
            <v>29339</v>
          </cell>
          <cell r="H6409">
            <v>42986</v>
          </cell>
          <cell r="I6409">
            <v>39</v>
          </cell>
          <cell r="K6409">
            <v>1.7</v>
          </cell>
        </row>
        <row r="6410">
          <cell r="A6410">
            <v>52205999</v>
          </cell>
          <cell r="F6410">
            <v>27293</v>
          </cell>
          <cell r="H6410">
            <v>42986</v>
          </cell>
          <cell r="I6410">
            <v>44</v>
          </cell>
          <cell r="K6410">
            <v>1.7</v>
          </cell>
        </row>
        <row r="6411">
          <cell r="A6411">
            <v>52890368</v>
          </cell>
          <cell r="F6411">
            <v>29800</v>
          </cell>
          <cell r="H6411">
            <v>42986</v>
          </cell>
          <cell r="I6411">
            <v>37</v>
          </cell>
          <cell r="K6411">
            <v>1.7</v>
          </cell>
        </row>
        <row r="6412">
          <cell r="A6412">
            <v>53130545</v>
          </cell>
          <cell r="F6412">
            <v>31243</v>
          </cell>
          <cell r="H6412">
            <v>42986</v>
          </cell>
          <cell r="I6412">
            <v>33</v>
          </cell>
          <cell r="K6412">
            <v>1.7</v>
          </cell>
        </row>
        <row r="6413">
          <cell r="A6413">
            <v>80224067</v>
          </cell>
          <cell r="F6413">
            <v>30467</v>
          </cell>
          <cell r="H6413">
            <v>42986</v>
          </cell>
          <cell r="I6413">
            <v>36</v>
          </cell>
          <cell r="K6413">
            <v>1.7</v>
          </cell>
        </row>
        <row r="6414">
          <cell r="A6414">
            <v>1075655271</v>
          </cell>
          <cell r="F6414">
            <v>32132</v>
          </cell>
          <cell r="H6414">
            <v>42986</v>
          </cell>
          <cell r="I6414">
            <v>31</v>
          </cell>
          <cell r="K6414">
            <v>1.7</v>
          </cell>
        </row>
        <row r="6415">
          <cell r="A6415" t="str">
            <v>VACANTE</v>
          </cell>
          <cell r="I6415">
            <v>0</v>
          </cell>
          <cell r="K6415">
            <v>0</v>
          </cell>
        </row>
        <row r="6416">
          <cell r="A6416">
            <v>20385000</v>
          </cell>
          <cell r="F6416">
            <v>31077</v>
          </cell>
          <cell r="H6416">
            <v>43012</v>
          </cell>
          <cell r="I6416">
            <v>34</v>
          </cell>
          <cell r="K6416">
            <v>1.6</v>
          </cell>
        </row>
        <row r="6417">
          <cell r="A6417">
            <v>37294670</v>
          </cell>
          <cell r="F6417">
            <v>30687</v>
          </cell>
          <cell r="H6417">
            <v>43012</v>
          </cell>
          <cell r="I6417">
            <v>35</v>
          </cell>
          <cell r="K6417">
            <v>1.6</v>
          </cell>
        </row>
        <row r="6418">
          <cell r="A6418">
            <v>52711101</v>
          </cell>
          <cell r="F6418">
            <v>29591</v>
          </cell>
          <cell r="H6418">
            <v>43012</v>
          </cell>
          <cell r="I6418">
            <v>38</v>
          </cell>
          <cell r="K6418">
            <v>1.6</v>
          </cell>
        </row>
        <row r="6419">
          <cell r="A6419">
            <v>1100683666</v>
          </cell>
          <cell r="F6419">
            <v>31884</v>
          </cell>
          <cell r="H6419">
            <v>43529</v>
          </cell>
          <cell r="I6419">
            <v>32</v>
          </cell>
          <cell r="K6419">
            <v>0.2</v>
          </cell>
        </row>
        <row r="6420">
          <cell r="A6420">
            <v>20485503</v>
          </cell>
          <cell r="F6420">
            <v>28734</v>
          </cell>
          <cell r="H6420">
            <v>42990</v>
          </cell>
          <cell r="I6420">
            <v>40</v>
          </cell>
          <cell r="K6420">
            <v>1.7</v>
          </cell>
        </row>
        <row r="6421">
          <cell r="A6421" t="str">
            <v>VACANTE</v>
          </cell>
          <cell r="I6421">
            <v>0</v>
          </cell>
          <cell r="K6421">
            <v>0</v>
          </cell>
        </row>
        <row r="6422">
          <cell r="A6422">
            <v>1026263654</v>
          </cell>
          <cell r="F6422">
            <v>32533</v>
          </cell>
          <cell r="H6422">
            <v>42986</v>
          </cell>
          <cell r="I6422">
            <v>30</v>
          </cell>
          <cell r="K6422">
            <v>1.7</v>
          </cell>
        </row>
        <row r="6423">
          <cell r="A6423">
            <v>30574404</v>
          </cell>
          <cell r="F6423">
            <v>27504</v>
          </cell>
          <cell r="H6423">
            <v>43529</v>
          </cell>
          <cell r="I6423">
            <v>44</v>
          </cell>
          <cell r="K6423">
            <v>0.2</v>
          </cell>
        </row>
        <row r="6424">
          <cell r="A6424">
            <v>51967155</v>
          </cell>
          <cell r="F6424">
            <v>25087</v>
          </cell>
          <cell r="H6424">
            <v>42991</v>
          </cell>
          <cell r="I6424">
            <v>50</v>
          </cell>
          <cell r="K6424">
            <v>1.7</v>
          </cell>
        </row>
        <row r="6425">
          <cell r="A6425">
            <v>79500724</v>
          </cell>
          <cell r="F6425">
            <v>25229</v>
          </cell>
          <cell r="H6425">
            <v>43160</v>
          </cell>
          <cell r="I6425">
            <v>50</v>
          </cell>
          <cell r="K6425">
            <v>1.2</v>
          </cell>
        </row>
        <row r="6426">
          <cell r="A6426" t="str">
            <v>VACANTE</v>
          </cell>
          <cell r="I6426">
            <v>0</v>
          </cell>
          <cell r="K6426">
            <v>0</v>
          </cell>
        </row>
        <row r="6427">
          <cell r="A6427" t="str">
            <v>VACANTE</v>
          </cell>
          <cell r="I6427">
            <v>0</v>
          </cell>
          <cell r="K6427">
            <v>0</v>
          </cell>
        </row>
        <row r="6428">
          <cell r="A6428">
            <v>8688063</v>
          </cell>
          <cell r="F6428">
            <v>21229</v>
          </cell>
          <cell r="H6428">
            <v>36990</v>
          </cell>
          <cell r="I6428">
            <v>61</v>
          </cell>
          <cell r="K6428">
            <v>18.100000000000001</v>
          </cell>
        </row>
        <row r="6429">
          <cell r="A6429" t="str">
            <v>VACANTE</v>
          </cell>
          <cell r="I6429">
            <v>0</v>
          </cell>
          <cell r="K6429">
            <v>0</v>
          </cell>
        </row>
        <row r="6430">
          <cell r="A6430" t="str">
            <v>VACANTE</v>
          </cell>
          <cell r="I6430">
            <v>0</v>
          </cell>
          <cell r="K6430">
            <v>0</v>
          </cell>
        </row>
        <row r="6431">
          <cell r="A6431">
            <v>52543889</v>
          </cell>
          <cell r="F6431">
            <v>29615</v>
          </cell>
          <cell r="H6431">
            <v>43133</v>
          </cell>
          <cell r="I6431">
            <v>38</v>
          </cell>
          <cell r="K6431">
            <v>1.3</v>
          </cell>
        </row>
        <row r="6432">
          <cell r="A6432">
            <v>1030619019</v>
          </cell>
          <cell r="F6432">
            <v>33968</v>
          </cell>
          <cell r="H6432">
            <v>43133</v>
          </cell>
          <cell r="I6432">
            <v>26</v>
          </cell>
          <cell r="K6432">
            <v>1.3</v>
          </cell>
        </row>
        <row r="6433">
          <cell r="A6433">
            <v>43204977</v>
          </cell>
          <cell r="F6433">
            <v>29209</v>
          </cell>
          <cell r="H6433">
            <v>43047</v>
          </cell>
          <cell r="I6433">
            <v>39</v>
          </cell>
          <cell r="K6433">
            <v>1.5</v>
          </cell>
        </row>
        <row r="6434">
          <cell r="A6434" t="str">
            <v>VACANTE</v>
          </cell>
          <cell r="I6434">
            <v>0</v>
          </cell>
          <cell r="K6434">
            <v>0</v>
          </cell>
        </row>
        <row r="6435">
          <cell r="A6435" t="str">
            <v>VACANTE</v>
          </cell>
          <cell r="I6435">
            <v>0</v>
          </cell>
          <cell r="K6435">
            <v>0</v>
          </cell>
        </row>
        <row r="6436">
          <cell r="A6436" t="str">
            <v>VACANTE</v>
          </cell>
          <cell r="I6436">
            <v>0</v>
          </cell>
          <cell r="K6436">
            <v>0</v>
          </cell>
        </row>
        <row r="6437">
          <cell r="A6437" t="str">
            <v>VACANTE</v>
          </cell>
          <cell r="I6437">
            <v>0</v>
          </cell>
          <cell r="K6437">
            <v>0</v>
          </cell>
        </row>
        <row r="6438">
          <cell r="A6438" t="str">
            <v>VACANTE</v>
          </cell>
          <cell r="I6438">
            <v>0</v>
          </cell>
          <cell r="K6438">
            <v>0</v>
          </cell>
        </row>
        <row r="6439">
          <cell r="A6439" t="str">
            <v>VACANTE</v>
          </cell>
          <cell r="I6439">
            <v>0</v>
          </cell>
          <cell r="K6439">
            <v>0</v>
          </cell>
        </row>
        <row r="6440">
          <cell r="A6440" t="str">
            <v>VACANTE</v>
          </cell>
          <cell r="I6440">
            <v>0</v>
          </cell>
          <cell r="K6440">
            <v>0</v>
          </cell>
        </row>
        <row r="6441">
          <cell r="A6441" t="str">
            <v>VACANTE</v>
          </cell>
          <cell r="I6441">
            <v>0</v>
          </cell>
          <cell r="K6441">
            <v>0</v>
          </cell>
        </row>
        <row r="6442">
          <cell r="A6442" t="str">
            <v>VACANTE</v>
          </cell>
          <cell r="I6442">
            <v>0</v>
          </cell>
          <cell r="K6442">
            <v>0</v>
          </cell>
        </row>
        <row r="6443">
          <cell r="A6443" t="str">
            <v>VACANTE</v>
          </cell>
          <cell r="I6443">
            <v>0</v>
          </cell>
          <cell r="K6443">
            <v>0</v>
          </cell>
        </row>
        <row r="6444">
          <cell r="A6444" t="str">
            <v>VACANTE</v>
          </cell>
          <cell r="I6444">
            <v>0</v>
          </cell>
          <cell r="K6444">
            <v>0</v>
          </cell>
        </row>
        <row r="6445">
          <cell r="A6445">
            <v>38866492</v>
          </cell>
          <cell r="F6445">
            <v>24232</v>
          </cell>
          <cell r="H6445">
            <v>43012</v>
          </cell>
          <cell r="I6445">
            <v>53</v>
          </cell>
          <cell r="K6445">
            <v>1.6</v>
          </cell>
        </row>
        <row r="6446">
          <cell r="A6446" t="str">
            <v>VACANTE</v>
          </cell>
          <cell r="I6446">
            <v>0</v>
          </cell>
          <cell r="K6446">
            <v>0</v>
          </cell>
        </row>
        <row r="6447">
          <cell r="A6447">
            <v>40217548</v>
          </cell>
          <cell r="F6447">
            <v>30182</v>
          </cell>
          <cell r="H6447">
            <v>43040</v>
          </cell>
          <cell r="I6447">
            <v>36</v>
          </cell>
          <cell r="K6447">
            <v>1.6</v>
          </cell>
        </row>
        <row r="6448">
          <cell r="A6448">
            <v>40328737</v>
          </cell>
          <cell r="F6448">
            <v>30650</v>
          </cell>
          <cell r="H6448">
            <v>43040</v>
          </cell>
          <cell r="I6448">
            <v>35</v>
          </cell>
          <cell r="K6448">
            <v>1.6</v>
          </cell>
        </row>
        <row r="6449">
          <cell r="A6449">
            <v>35898759</v>
          </cell>
          <cell r="F6449">
            <v>29841</v>
          </cell>
          <cell r="H6449">
            <v>42989</v>
          </cell>
          <cell r="I6449">
            <v>37</v>
          </cell>
          <cell r="K6449">
            <v>1.7</v>
          </cell>
        </row>
        <row r="6450">
          <cell r="A6450">
            <v>1014243025</v>
          </cell>
          <cell r="F6450">
            <v>34087</v>
          </cell>
          <cell r="H6450">
            <v>43048</v>
          </cell>
          <cell r="I6450">
            <v>26</v>
          </cell>
          <cell r="K6450">
            <v>1.5</v>
          </cell>
        </row>
        <row r="6451">
          <cell r="A6451">
            <v>1152445767</v>
          </cell>
          <cell r="F6451">
            <v>34079</v>
          </cell>
          <cell r="H6451">
            <v>43040</v>
          </cell>
          <cell r="I6451">
            <v>26</v>
          </cell>
          <cell r="K6451">
            <v>1.6</v>
          </cell>
        </row>
        <row r="6452">
          <cell r="A6452">
            <v>23755427</v>
          </cell>
          <cell r="F6452">
            <v>28954</v>
          </cell>
          <cell r="H6452">
            <v>43040</v>
          </cell>
          <cell r="I6452">
            <v>40</v>
          </cell>
          <cell r="K6452">
            <v>1.6</v>
          </cell>
        </row>
        <row r="6453">
          <cell r="A6453">
            <v>1018403848</v>
          </cell>
          <cell r="F6453">
            <v>31495</v>
          </cell>
          <cell r="H6453">
            <v>43040</v>
          </cell>
          <cell r="I6453">
            <v>33</v>
          </cell>
          <cell r="K6453">
            <v>1.6</v>
          </cell>
        </row>
        <row r="6454">
          <cell r="A6454">
            <v>32868396</v>
          </cell>
          <cell r="F6454">
            <v>27819</v>
          </cell>
          <cell r="H6454">
            <v>43070</v>
          </cell>
          <cell r="I6454">
            <v>43</v>
          </cell>
          <cell r="K6454">
            <v>1.5</v>
          </cell>
        </row>
        <row r="6455">
          <cell r="A6455">
            <v>52972825</v>
          </cell>
          <cell r="F6455">
            <v>30323</v>
          </cell>
          <cell r="H6455">
            <v>43070</v>
          </cell>
          <cell r="I6455">
            <v>36</v>
          </cell>
          <cell r="K6455">
            <v>1.5</v>
          </cell>
        </row>
        <row r="6456">
          <cell r="A6456">
            <v>63549840</v>
          </cell>
          <cell r="F6456">
            <v>30834</v>
          </cell>
          <cell r="H6456">
            <v>43070</v>
          </cell>
          <cell r="I6456">
            <v>35</v>
          </cell>
          <cell r="K6456">
            <v>1.5</v>
          </cell>
        </row>
        <row r="6457">
          <cell r="A6457" t="str">
            <v>VACANTE</v>
          </cell>
          <cell r="I6457">
            <v>0</v>
          </cell>
          <cell r="K6457">
            <v>0</v>
          </cell>
        </row>
        <row r="6458">
          <cell r="A6458">
            <v>1120561822</v>
          </cell>
          <cell r="F6458">
            <v>31488</v>
          </cell>
          <cell r="H6458">
            <v>43070</v>
          </cell>
          <cell r="I6458">
            <v>33</v>
          </cell>
          <cell r="K6458">
            <v>1.5</v>
          </cell>
        </row>
        <row r="6459">
          <cell r="A6459" t="str">
            <v>VACANTE</v>
          </cell>
          <cell r="I6459">
            <v>0</v>
          </cell>
          <cell r="K6459">
            <v>0</v>
          </cell>
        </row>
        <row r="6460">
          <cell r="A6460">
            <v>1018416442</v>
          </cell>
          <cell r="F6460">
            <v>32215</v>
          </cell>
          <cell r="H6460">
            <v>42984</v>
          </cell>
          <cell r="I6460">
            <v>31</v>
          </cell>
          <cell r="K6460">
            <v>1.7</v>
          </cell>
        </row>
        <row r="6461">
          <cell r="A6461">
            <v>36305353</v>
          </cell>
          <cell r="F6461">
            <v>29671</v>
          </cell>
          <cell r="H6461">
            <v>43103</v>
          </cell>
          <cell r="I6461">
            <v>38</v>
          </cell>
          <cell r="K6461">
            <v>1.4</v>
          </cell>
        </row>
        <row r="6462">
          <cell r="A6462">
            <v>1075211736</v>
          </cell>
          <cell r="F6462">
            <v>31346</v>
          </cell>
          <cell r="H6462">
            <v>42990</v>
          </cell>
          <cell r="I6462">
            <v>33</v>
          </cell>
          <cell r="K6462">
            <v>1.7</v>
          </cell>
        </row>
        <row r="6463">
          <cell r="A6463">
            <v>1098640239</v>
          </cell>
          <cell r="F6463">
            <v>31959</v>
          </cell>
          <cell r="H6463">
            <v>42984</v>
          </cell>
          <cell r="I6463">
            <v>31</v>
          </cell>
          <cell r="K6463">
            <v>1.7</v>
          </cell>
        </row>
        <row r="6464">
          <cell r="A6464">
            <v>4947916</v>
          </cell>
          <cell r="F6464">
            <v>19870</v>
          </cell>
          <cell r="H6464">
            <v>36721</v>
          </cell>
          <cell r="I6464">
            <v>65</v>
          </cell>
          <cell r="K6464">
            <v>18.899999999999999</v>
          </cell>
        </row>
        <row r="6465">
          <cell r="A6465">
            <v>1077843521</v>
          </cell>
          <cell r="F6465">
            <v>31738</v>
          </cell>
          <cell r="H6465">
            <v>43011</v>
          </cell>
          <cell r="I6465">
            <v>32</v>
          </cell>
          <cell r="K6465">
            <v>1.6</v>
          </cell>
        </row>
        <row r="6466">
          <cell r="A6466" t="str">
            <v>VACANTE</v>
          </cell>
          <cell r="I6466">
            <v>0</v>
          </cell>
          <cell r="K6466">
            <v>0</v>
          </cell>
        </row>
        <row r="6467">
          <cell r="A6467" t="str">
            <v>VACANTE</v>
          </cell>
          <cell r="I6467">
            <v>0</v>
          </cell>
          <cell r="K6467">
            <v>0</v>
          </cell>
        </row>
        <row r="6468">
          <cell r="A6468">
            <v>36305356</v>
          </cell>
          <cell r="F6468">
            <v>29814</v>
          </cell>
          <cell r="H6468">
            <v>42986</v>
          </cell>
          <cell r="I6468">
            <v>37</v>
          </cell>
          <cell r="K6468">
            <v>1.7</v>
          </cell>
        </row>
        <row r="6469">
          <cell r="A6469">
            <v>1077850011</v>
          </cell>
          <cell r="F6469">
            <v>32362</v>
          </cell>
          <cell r="H6469">
            <v>42996</v>
          </cell>
          <cell r="I6469">
            <v>30</v>
          </cell>
          <cell r="K6469">
            <v>1.7</v>
          </cell>
        </row>
        <row r="6470">
          <cell r="A6470">
            <v>55068983</v>
          </cell>
          <cell r="F6470">
            <v>30617</v>
          </cell>
          <cell r="H6470">
            <v>43048</v>
          </cell>
          <cell r="I6470">
            <v>35</v>
          </cell>
          <cell r="K6470">
            <v>1.5</v>
          </cell>
        </row>
        <row r="6471">
          <cell r="A6471">
            <v>55066960</v>
          </cell>
          <cell r="F6471">
            <v>29804</v>
          </cell>
          <cell r="H6471">
            <v>43011</v>
          </cell>
          <cell r="I6471">
            <v>37</v>
          </cell>
          <cell r="K6471">
            <v>1.6</v>
          </cell>
        </row>
        <row r="6472">
          <cell r="A6472">
            <v>1075229353</v>
          </cell>
          <cell r="F6472">
            <v>32298</v>
          </cell>
          <cell r="H6472">
            <v>43011</v>
          </cell>
          <cell r="I6472">
            <v>31</v>
          </cell>
          <cell r="K6472">
            <v>1.6</v>
          </cell>
        </row>
        <row r="6473">
          <cell r="A6473">
            <v>1083867202</v>
          </cell>
          <cell r="F6473">
            <v>31594</v>
          </cell>
          <cell r="H6473">
            <v>43014</v>
          </cell>
          <cell r="I6473">
            <v>32</v>
          </cell>
          <cell r="K6473">
            <v>1.6</v>
          </cell>
        </row>
        <row r="6474">
          <cell r="A6474">
            <v>55070692</v>
          </cell>
          <cell r="F6474">
            <v>31347</v>
          </cell>
          <cell r="H6474">
            <v>43011</v>
          </cell>
          <cell r="I6474">
            <v>33</v>
          </cell>
          <cell r="K6474">
            <v>1.6</v>
          </cell>
        </row>
        <row r="6475">
          <cell r="A6475">
            <v>1075244225</v>
          </cell>
          <cell r="F6475">
            <v>32990</v>
          </cell>
          <cell r="H6475">
            <v>43042</v>
          </cell>
          <cell r="I6475">
            <v>29</v>
          </cell>
          <cell r="K6475">
            <v>1.6</v>
          </cell>
        </row>
        <row r="6476">
          <cell r="A6476">
            <v>36314386</v>
          </cell>
          <cell r="F6476">
            <v>30670</v>
          </cell>
          <cell r="H6476">
            <v>43042</v>
          </cell>
          <cell r="I6476">
            <v>35</v>
          </cell>
          <cell r="K6476">
            <v>1.6</v>
          </cell>
        </row>
        <row r="6477">
          <cell r="A6477">
            <v>1075241770</v>
          </cell>
          <cell r="F6477">
            <v>32892</v>
          </cell>
          <cell r="H6477">
            <v>43042</v>
          </cell>
          <cell r="I6477">
            <v>29</v>
          </cell>
          <cell r="K6477">
            <v>1.6</v>
          </cell>
        </row>
        <row r="6478">
          <cell r="A6478">
            <v>1075226585</v>
          </cell>
          <cell r="F6478">
            <v>32174</v>
          </cell>
          <cell r="H6478">
            <v>43056</v>
          </cell>
          <cell r="I6478">
            <v>31</v>
          </cell>
          <cell r="K6478">
            <v>1.5</v>
          </cell>
        </row>
        <row r="6479">
          <cell r="A6479">
            <v>1075249748</v>
          </cell>
          <cell r="F6479">
            <v>33250</v>
          </cell>
          <cell r="H6479">
            <v>43055</v>
          </cell>
          <cell r="I6479">
            <v>28</v>
          </cell>
          <cell r="K6479">
            <v>1.5</v>
          </cell>
        </row>
        <row r="6480">
          <cell r="A6480">
            <v>51655434</v>
          </cell>
          <cell r="F6480">
            <v>22509</v>
          </cell>
          <cell r="H6480">
            <v>42984</v>
          </cell>
          <cell r="I6480">
            <v>57</v>
          </cell>
          <cell r="K6480">
            <v>1.7</v>
          </cell>
        </row>
        <row r="6481">
          <cell r="A6481" t="str">
            <v>VACANTE</v>
          </cell>
          <cell r="I6481">
            <v>0</v>
          </cell>
          <cell r="K6481">
            <v>0</v>
          </cell>
        </row>
        <row r="6482">
          <cell r="A6482">
            <v>36087782</v>
          </cell>
          <cell r="F6482">
            <v>25211</v>
          </cell>
          <cell r="H6482">
            <v>42989</v>
          </cell>
          <cell r="I6482">
            <v>50</v>
          </cell>
          <cell r="K6482">
            <v>1.7</v>
          </cell>
        </row>
        <row r="6483">
          <cell r="A6483">
            <v>39576432</v>
          </cell>
          <cell r="F6483">
            <v>29014</v>
          </cell>
          <cell r="H6483">
            <v>42986</v>
          </cell>
          <cell r="I6483">
            <v>40</v>
          </cell>
          <cell r="K6483">
            <v>1.7</v>
          </cell>
        </row>
        <row r="6484">
          <cell r="A6484">
            <v>52036038</v>
          </cell>
          <cell r="F6484">
            <v>25749</v>
          </cell>
          <cell r="H6484">
            <v>42986</v>
          </cell>
          <cell r="I6484">
            <v>48</v>
          </cell>
          <cell r="K6484">
            <v>1.7</v>
          </cell>
        </row>
        <row r="6485">
          <cell r="A6485" t="str">
            <v>VACANTE</v>
          </cell>
          <cell r="I6485">
            <v>0</v>
          </cell>
          <cell r="K6485">
            <v>0</v>
          </cell>
        </row>
        <row r="6486">
          <cell r="A6486">
            <v>93117996</v>
          </cell>
          <cell r="F6486">
            <v>21952</v>
          </cell>
          <cell r="H6486">
            <v>43076</v>
          </cell>
          <cell r="I6486">
            <v>59</v>
          </cell>
          <cell r="K6486">
            <v>1.5</v>
          </cell>
        </row>
        <row r="6487">
          <cell r="A6487">
            <v>55152772</v>
          </cell>
          <cell r="F6487">
            <v>24768</v>
          </cell>
          <cell r="H6487">
            <v>43132</v>
          </cell>
          <cell r="I6487">
            <v>51</v>
          </cell>
          <cell r="K6487">
            <v>1.3</v>
          </cell>
        </row>
        <row r="6488">
          <cell r="A6488">
            <v>36313632</v>
          </cell>
          <cell r="F6488">
            <v>30411</v>
          </cell>
          <cell r="H6488">
            <v>43070</v>
          </cell>
          <cell r="I6488">
            <v>36</v>
          </cell>
          <cell r="K6488">
            <v>1.5</v>
          </cell>
        </row>
        <row r="6489">
          <cell r="A6489">
            <v>53007036</v>
          </cell>
          <cell r="F6489">
            <v>30442</v>
          </cell>
          <cell r="H6489">
            <v>43070</v>
          </cell>
          <cell r="I6489">
            <v>36</v>
          </cell>
          <cell r="K6489">
            <v>1.5</v>
          </cell>
        </row>
        <row r="6490">
          <cell r="A6490">
            <v>52249414</v>
          </cell>
          <cell r="F6490">
            <v>28146</v>
          </cell>
          <cell r="H6490">
            <v>43109</v>
          </cell>
          <cell r="I6490">
            <v>42</v>
          </cell>
          <cell r="K6490">
            <v>1.4</v>
          </cell>
        </row>
        <row r="6491">
          <cell r="A6491" t="str">
            <v>VACANTE</v>
          </cell>
          <cell r="I6491">
            <v>0</v>
          </cell>
          <cell r="K6491">
            <v>0</v>
          </cell>
        </row>
        <row r="6492">
          <cell r="A6492">
            <v>1079409397</v>
          </cell>
          <cell r="F6492">
            <v>32683</v>
          </cell>
          <cell r="H6492">
            <v>43011</v>
          </cell>
          <cell r="I6492">
            <v>29</v>
          </cell>
          <cell r="K6492">
            <v>1.6</v>
          </cell>
        </row>
        <row r="6493">
          <cell r="A6493">
            <v>12127035</v>
          </cell>
          <cell r="F6493">
            <v>23489</v>
          </cell>
          <cell r="H6493">
            <v>43011</v>
          </cell>
          <cell r="I6493">
            <v>55</v>
          </cell>
          <cell r="K6493">
            <v>1.6</v>
          </cell>
        </row>
        <row r="6494">
          <cell r="A6494" t="str">
            <v>VACANTE</v>
          </cell>
          <cell r="I6494">
            <v>0</v>
          </cell>
          <cell r="K6494">
            <v>0</v>
          </cell>
        </row>
        <row r="6495">
          <cell r="A6495">
            <v>52315125</v>
          </cell>
          <cell r="F6495">
            <v>28103</v>
          </cell>
          <cell r="H6495">
            <v>43048</v>
          </cell>
          <cell r="I6495">
            <v>42</v>
          </cell>
          <cell r="K6495">
            <v>1.5</v>
          </cell>
        </row>
        <row r="6496">
          <cell r="A6496">
            <v>55239293</v>
          </cell>
          <cell r="F6496">
            <v>31255</v>
          </cell>
          <cell r="H6496">
            <v>42989</v>
          </cell>
          <cell r="I6496">
            <v>33</v>
          </cell>
          <cell r="K6496">
            <v>1.7</v>
          </cell>
        </row>
        <row r="6497">
          <cell r="A6497">
            <v>26429733</v>
          </cell>
          <cell r="F6497">
            <v>31050</v>
          </cell>
          <cell r="H6497">
            <v>42984</v>
          </cell>
          <cell r="I6497">
            <v>34</v>
          </cell>
          <cell r="K6497">
            <v>1.7</v>
          </cell>
        </row>
        <row r="6498">
          <cell r="A6498">
            <v>1075244486</v>
          </cell>
          <cell r="F6498">
            <v>32968</v>
          </cell>
          <cell r="H6498">
            <v>43102</v>
          </cell>
          <cell r="I6498">
            <v>29</v>
          </cell>
          <cell r="K6498">
            <v>1.4</v>
          </cell>
        </row>
        <row r="6499">
          <cell r="A6499">
            <v>1075226415</v>
          </cell>
          <cell r="F6499">
            <v>32158</v>
          </cell>
          <cell r="H6499">
            <v>43012</v>
          </cell>
          <cell r="I6499">
            <v>31</v>
          </cell>
          <cell r="K6499">
            <v>1.6</v>
          </cell>
        </row>
        <row r="6500">
          <cell r="A6500">
            <v>65823300</v>
          </cell>
          <cell r="F6500">
            <v>29187</v>
          </cell>
          <cell r="H6500">
            <v>43048</v>
          </cell>
          <cell r="I6500">
            <v>39</v>
          </cell>
          <cell r="K6500">
            <v>1.5</v>
          </cell>
        </row>
        <row r="6501">
          <cell r="A6501">
            <v>36313047</v>
          </cell>
          <cell r="F6501">
            <v>30527</v>
          </cell>
          <cell r="H6501">
            <v>43013</v>
          </cell>
          <cell r="I6501">
            <v>35</v>
          </cell>
          <cell r="K6501">
            <v>1.6</v>
          </cell>
        </row>
        <row r="6502">
          <cell r="A6502">
            <v>26522626</v>
          </cell>
          <cell r="F6502">
            <v>30001</v>
          </cell>
          <cell r="H6502">
            <v>43017</v>
          </cell>
          <cell r="I6502">
            <v>37</v>
          </cell>
          <cell r="K6502">
            <v>1.6</v>
          </cell>
        </row>
        <row r="6503">
          <cell r="A6503">
            <v>26421371</v>
          </cell>
          <cell r="F6503">
            <v>30837</v>
          </cell>
          <cell r="H6503">
            <v>43013</v>
          </cell>
          <cell r="I6503">
            <v>35</v>
          </cell>
          <cell r="K6503">
            <v>1.6</v>
          </cell>
        </row>
        <row r="6504">
          <cell r="A6504">
            <v>36314221</v>
          </cell>
          <cell r="F6504">
            <v>30570</v>
          </cell>
          <cell r="H6504">
            <v>43012</v>
          </cell>
          <cell r="I6504">
            <v>35</v>
          </cell>
          <cell r="K6504">
            <v>1.6</v>
          </cell>
        </row>
        <row r="6505">
          <cell r="A6505">
            <v>26421037</v>
          </cell>
          <cell r="F6505">
            <v>30745</v>
          </cell>
          <cell r="H6505">
            <v>43011</v>
          </cell>
          <cell r="I6505">
            <v>35</v>
          </cell>
          <cell r="K6505">
            <v>1.6</v>
          </cell>
        </row>
        <row r="6506">
          <cell r="A6506">
            <v>79881815</v>
          </cell>
          <cell r="F6506">
            <v>29247</v>
          </cell>
          <cell r="H6506">
            <v>43020</v>
          </cell>
          <cell r="I6506">
            <v>39</v>
          </cell>
          <cell r="K6506">
            <v>1.6</v>
          </cell>
        </row>
        <row r="6507">
          <cell r="A6507">
            <v>1075217481</v>
          </cell>
          <cell r="F6507">
            <v>31786</v>
          </cell>
          <cell r="H6507">
            <v>43011</v>
          </cell>
          <cell r="I6507">
            <v>32</v>
          </cell>
          <cell r="K6507">
            <v>1.6</v>
          </cell>
        </row>
        <row r="6508">
          <cell r="A6508">
            <v>1081396848</v>
          </cell>
          <cell r="F6508">
            <v>31961</v>
          </cell>
          <cell r="H6508">
            <v>43137</v>
          </cell>
          <cell r="I6508">
            <v>31</v>
          </cell>
          <cell r="K6508">
            <v>1.3</v>
          </cell>
        </row>
        <row r="6509">
          <cell r="A6509">
            <v>1110509673</v>
          </cell>
          <cell r="F6509">
            <v>33340</v>
          </cell>
          <cell r="H6509">
            <v>43075</v>
          </cell>
          <cell r="I6509">
            <v>28</v>
          </cell>
          <cell r="K6509">
            <v>1.5</v>
          </cell>
        </row>
        <row r="6510">
          <cell r="A6510">
            <v>1053767916</v>
          </cell>
          <cell r="F6510">
            <v>31589</v>
          </cell>
          <cell r="H6510">
            <v>42984</v>
          </cell>
          <cell r="I6510">
            <v>32</v>
          </cell>
          <cell r="K6510">
            <v>1.7</v>
          </cell>
        </row>
        <row r="6511">
          <cell r="A6511">
            <v>51637584</v>
          </cell>
          <cell r="F6511">
            <v>22633</v>
          </cell>
          <cell r="H6511">
            <v>42984</v>
          </cell>
          <cell r="I6511">
            <v>57</v>
          </cell>
          <cell r="K6511">
            <v>1.7</v>
          </cell>
        </row>
        <row r="6512">
          <cell r="A6512">
            <v>24334534</v>
          </cell>
          <cell r="F6512">
            <v>30911</v>
          </cell>
          <cell r="H6512">
            <v>42986</v>
          </cell>
          <cell r="I6512">
            <v>34</v>
          </cell>
          <cell r="K6512">
            <v>1.7</v>
          </cell>
        </row>
        <row r="6513">
          <cell r="A6513">
            <v>30299675</v>
          </cell>
          <cell r="F6513">
            <v>23505</v>
          </cell>
          <cell r="H6513">
            <v>42986</v>
          </cell>
          <cell r="I6513">
            <v>55</v>
          </cell>
          <cell r="K6513">
            <v>1.7</v>
          </cell>
        </row>
        <row r="6514">
          <cell r="A6514" t="str">
            <v>VACANTE</v>
          </cell>
          <cell r="I6514">
            <v>0</v>
          </cell>
          <cell r="K6514">
            <v>0</v>
          </cell>
        </row>
        <row r="6515">
          <cell r="A6515">
            <v>55069899</v>
          </cell>
          <cell r="F6515">
            <v>31004</v>
          </cell>
          <cell r="H6515">
            <v>42986</v>
          </cell>
          <cell r="I6515">
            <v>34</v>
          </cell>
          <cell r="K6515">
            <v>1.7</v>
          </cell>
        </row>
        <row r="6516">
          <cell r="A6516">
            <v>55162824</v>
          </cell>
          <cell r="F6516">
            <v>26067</v>
          </cell>
          <cell r="H6516">
            <v>42986</v>
          </cell>
          <cell r="I6516">
            <v>48</v>
          </cell>
          <cell r="K6516">
            <v>1.7</v>
          </cell>
        </row>
        <row r="6517">
          <cell r="A6517">
            <v>75089404</v>
          </cell>
          <cell r="F6517">
            <v>28833</v>
          </cell>
          <cell r="H6517">
            <v>42986</v>
          </cell>
          <cell r="I6517">
            <v>40</v>
          </cell>
          <cell r="K6517">
            <v>1.7</v>
          </cell>
        </row>
        <row r="6518">
          <cell r="A6518">
            <v>1030582808</v>
          </cell>
          <cell r="F6518">
            <v>33196</v>
          </cell>
          <cell r="H6518">
            <v>42986</v>
          </cell>
          <cell r="I6518">
            <v>28</v>
          </cell>
          <cell r="K6518">
            <v>1.7</v>
          </cell>
        </row>
        <row r="6519">
          <cell r="A6519">
            <v>52827415</v>
          </cell>
          <cell r="F6519">
            <v>29364</v>
          </cell>
          <cell r="H6519">
            <v>43048</v>
          </cell>
          <cell r="I6519">
            <v>39</v>
          </cell>
          <cell r="K6519">
            <v>1.5</v>
          </cell>
        </row>
        <row r="6520">
          <cell r="A6520">
            <v>1103101485</v>
          </cell>
          <cell r="F6520">
            <v>31904</v>
          </cell>
          <cell r="H6520">
            <v>42986</v>
          </cell>
          <cell r="I6520">
            <v>32</v>
          </cell>
          <cell r="K6520">
            <v>1.7</v>
          </cell>
        </row>
        <row r="6521">
          <cell r="A6521">
            <v>52116479</v>
          </cell>
          <cell r="F6521">
            <v>26481</v>
          </cell>
          <cell r="H6521">
            <v>43073</v>
          </cell>
          <cell r="I6521">
            <v>46</v>
          </cell>
          <cell r="K6521">
            <v>1.5</v>
          </cell>
        </row>
        <row r="6522">
          <cell r="A6522">
            <v>52778134</v>
          </cell>
          <cell r="F6522">
            <v>30157</v>
          </cell>
          <cell r="H6522">
            <v>43042</v>
          </cell>
          <cell r="I6522">
            <v>36</v>
          </cell>
          <cell r="K6522">
            <v>1.6</v>
          </cell>
        </row>
        <row r="6523">
          <cell r="A6523">
            <v>64586627</v>
          </cell>
          <cell r="F6523">
            <v>29188</v>
          </cell>
          <cell r="H6523">
            <v>43070</v>
          </cell>
          <cell r="I6523">
            <v>39</v>
          </cell>
          <cell r="K6523">
            <v>1.5</v>
          </cell>
        </row>
        <row r="6524">
          <cell r="A6524" t="str">
            <v>VACANTE</v>
          </cell>
          <cell r="I6524">
            <v>0</v>
          </cell>
          <cell r="K6524">
            <v>0</v>
          </cell>
        </row>
        <row r="6525">
          <cell r="A6525">
            <v>35536247</v>
          </cell>
          <cell r="F6525">
            <v>30751</v>
          </cell>
          <cell r="H6525">
            <v>43104</v>
          </cell>
          <cell r="I6525">
            <v>35</v>
          </cell>
          <cell r="K6525">
            <v>1.4</v>
          </cell>
        </row>
        <row r="6526">
          <cell r="A6526" t="str">
            <v>VACANTE</v>
          </cell>
          <cell r="I6526">
            <v>0</v>
          </cell>
          <cell r="K6526">
            <v>0</v>
          </cell>
        </row>
        <row r="6527">
          <cell r="A6527">
            <v>1143129996</v>
          </cell>
          <cell r="F6527">
            <v>33502</v>
          </cell>
          <cell r="H6527">
            <v>43109</v>
          </cell>
          <cell r="I6527">
            <v>27</v>
          </cell>
          <cell r="K6527">
            <v>1.4</v>
          </cell>
        </row>
        <row r="6528">
          <cell r="A6528" t="str">
            <v>VACANTE</v>
          </cell>
          <cell r="I6528">
            <v>0</v>
          </cell>
          <cell r="K6528">
            <v>0</v>
          </cell>
        </row>
        <row r="6529">
          <cell r="A6529">
            <v>1032416083</v>
          </cell>
          <cell r="F6529">
            <v>32106</v>
          </cell>
          <cell r="H6529">
            <v>43014</v>
          </cell>
          <cell r="I6529">
            <v>31</v>
          </cell>
          <cell r="K6529">
            <v>1.6</v>
          </cell>
        </row>
        <row r="6530">
          <cell r="A6530">
            <v>1075244930</v>
          </cell>
          <cell r="F6530">
            <v>33036</v>
          </cell>
          <cell r="H6530">
            <v>43014</v>
          </cell>
          <cell r="I6530">
            <v>29</v>
          </cell>
          <cell r="K6530">
            <v>1.6</v>
          </cell>
        </row>
        <row r="6531">
          <cell r="A6531">
            <v>1007228069</v>
          </cell>
          <cell r="F6531">
            <v>32895</v>
          </cell>
          <cell r="H6531">
            <v>43110</v>
          </cell>
          <cell r="I6531">
            <v>29</v>
          </cell>
          <cell r="K6531">
            <v>1.4</v>
          </cell>
        </row>
        <row r="6532">
          <cell r="A6532" t="str">
            <v>VACANTE</v>
          </cell>
          <cell r="I6532">
            <v>0</v>
          </cell>
          <cell r="K6532">
            <v>0</v>
          </cell>
        </row>
        <row r="6533">
          <cell r="A6533">
            <v>36289158</v>
          </cell>
          <cell r="F6533">
            <v>28948</v>
          </cell>
          <cell r="H6533">
            <v>42986</v>
          </cell>
          <cell r="I6533">
            <v>40</v>
          </cell>
          <cell r="K6533">
            <v>1.7</v>
          </cell>
        </row>
        <row r="6534">
          <cell r="A6534" t="str">
            <v>VACANTE</v>
          </cell>
          <cell r="I6534">
            <v>0</v>
          </cell>
          <cell r="K6534">
            <v>0</v>
          </cell>
        </row>
        <row r="6535">
          <cell r="A6535">
            <v>1077421529</v>
          </cell>
          <cell r="F6535">
            <v>31244</v>
          </cell>
          <cell r="H6535">
            <v>42989</v>
          </cell>
          <cell r="I6535">
            <v>33</v>
          </cell>
          <cell r="K6535">
            <v>1.7</v>
          </cell>
        </row>
        <row r="6536">
          <cell r="A6536" t="str">
            <v>VACANTE</v>
          </cell>
          <cell r="I6536">
            <v>0</v>
          </cell>
          <cell r="K6536">
            <v>0</v>
          </cell>
        </row>
        <row r="6537">
          <cell r="A6537" t="str">
            <v>VACANTE</v>
          </cell>
          <cell r="I6537">
            <v>0</v>
          </cell>
          <cell r="K6537">
            <v>0</v>
          </cell>
        </row>
        <row r="6538">
          <cell r="A6538" t="str">
            <v>VACANTE</v>
          </cell>
          <cell r="I6538">
            <v>0</v>
          </cell>
          <cell r="K6538">
            <v>0</v>
          </cell>
        </row>
        <row r="6539">
          <cell r="A6539">
            <v>26422800</v>
          </cell>
          <cell r="F6539">
            <v>30798</v>
          </cell>
          <cell r="H6539">
            <v>43011</v>
          </cell>
          <cell r="I6539">
            <v>35</v>
          </cell>
          <cell r="K6539">
            <v>1.6</v>
          </cell>
        </row>
        <row r="6540">
          <cell r="A6540">
            <v>7707160</v>
          </cell>
          <cell r="F6540">
            <v>28553</v>
          </cell>
          <cell r="H6540">
            <v>43011</v>
          </cell>
          <cell r="I6540">
            <v>41</v>
          </cell>
          <cell r="K6540">
            <v>1.6</v>
          </cell>
        </row>
        <row r="6541">
          <cell r="A6541">
            <v>52508304</v>
          </cell>
          <cell r="F6541">
            <v>28914</v>
          </cell>
          <cell r="H6541">
            <v>43073</v>
          </cell>
          <cell r="I6541">
            <v>40</v>
          </cell>
          <cell r="K6541">
            <v>1.5</v>
          </cell>
        </row>
        <row r="6542">
          <cell r="A6542">
            <v>1022392611</v>
          </cell>
          <cell r="F6542">
            <v>34464</v>
          </cell>
          <cell r="H6542">
            <v>43073</v>
          </cell>
          <cell r="I6542">
            <v>25</v>
          </cell>
          <cell r="K6542">
            <v>1.5</v>
          </cell>
        </row>
        <row r="6543">
          <cell r="A6543">
            <v>22436014</v>
          </cell>
          <cell r="F6543">
            <v>20098</v>
          </cell>
          <cell r="H6543">
            <v>43137</v>
          </cell>
          <cell r="I6543">
            <v>64</v>
          </cell>
          <cell r="K6543">
            <v>1.3</v>
          </cell>
        </row>
        <row r="6544">
          <cell r="A6544">
            <v>91539784</v>
          </cell>
          <cell r="F6544">
            <v>30966</v>
          </cell>
          <cell r="H6544">
            <v>42713</v>
          </cell>
          <cell r="I6544">
            <v>34</v>
          </cell>
          <cell r="K6544">
            <v>2.5</v>
          </cell>
        </row>
        <row r="6545">
          <cell r="A6545">
            <v>84083805</v>
          </cell>
          <cell r="F6545">
            <v>28032</v>
          </cell>
          <cell r="H6545">
            <v>42983</v>
          </cell>
          <cell r="I6545">
            <v>42</v>
          </cell>
          <cell r="K6545">
            <v>1.7</v>
          </cell>
        </row>
        <row r="6546">
          <cell r="A6546">
            <v>1121326683</v>
          </cell>
          <cell r="F6546">
            <v>31514</v>
          </cell>
          <cell r="H6546">
            <v>42985</v>
          </cell>
          <cell r="I6546">
            <v>33</v>
          </cell>
          <cell r="K6546">
            <v>1.7</v>
          </cell>
        </row>
        <row r="6547">
          <cell r="A6547">
            <v>1118818214</v>
          </cell>
          <cell r="F6547">
            <v>32177</v>
          </cell>
          <cell r="H6547">
            <v>42985</v>
          </cell>
          <cell r="I6547">
            <v>31</v>
          </cell>
          <cell r="K6547">
            <v>1.7</v>
          </cell>
        </row>
        <row r="6548">
          <cell r="A6548">
            <v>1010172819</v>
          </cell>
          <cell r="F6548">
            <v>32019</v>
          </cell>
          <cell r="H6548">
            <v>42998</v>
          </cell>
          <cell r="I6548">
            <v>31</v>
          </cell>
          <cell r="K6548">
            <v>1.7</v>
          </cell>
        </row>
        <row r="6549">
          <cell r="A6549">
            <v>40933059</v>
          </cell>
          <cell r="F6549">
            <v>28639</v>
          </cell>
          <cell r="H6549">
            <v>42985</v>
          </cell>
          <cell r="I6549">
            <v>41</v>
          </cell>
          <cell r="K6549">
            <v>1.7</v>
          </cell>
        </row>
        <row r="6550">
          <cell r="A6550">
            <v>31923937</v>
          </cell>
          <cell r="F6550">
            <v>22908</v>
          </cell>
          <cell r="H6550">
            <v>39937</v>
          </cell>
          <cell r="I6550">
            <v>56</v>
          </cell>
          <cell r="K6550">
            <v>10.1</v>
          </cell>
        </row>
        <row r="6551">
          <cell r="A6551">
            <v>56059404</v>
          </cell>
          <cell r="F6551">
            <v>30061</v>
          </cell>
          <cell r="H6551">
            <v>43132</v>
          </cell>
          <cell r="I6551">
            <v>37</v>
          </cell>
          <cell r="K6551">
            <v>1.3</v>
          </cell>
        </row>
        <row r="6552">
          <cell r="A6552">
            <v>1121329019</v>
          </cell>
          <cell r="F6552">
            <v>32171</v>
          </cell>
          <cell r="H6552">
            <v>43012</v>
          </cell>
          <cell r="I6552">
            <v>31</v>
          </cell>
          <cell r="K6552">
            <v>1.6</v>
          </cell>
        </row>
        <row r="6553">
          <cell r="A6553">
            <v>56056526</v>
          </cell>
          <cell r="F6553">
            <v>28330</v>
          </cell>
          <cell r="H6553">
            <v>43012</v>
          </cell>
          <cell r="I6553">
            <v>41</v>
          </cell>
          <cell r="K6553">
            <v>1.6</v>
          </cell>
        </row>
        <row r="6554">
          <cell r="A6554">
            <v>40935009</v>
          </cell>
          <cell r="F6554">
            <v>29056</v>
          </cell>
          <cell r="H6554">
            <v>43012</v>
          </cell>
          <cell r="I6554">
            <v>39</v>
          </cell>
          <cell r="K6554">
            <v>1.6</v>
          </cell>
        </row>
        <row r="6555">
          <cell r="A6555">
            <v>23115905</v>
          </cell>
          <cell r="F6555">
            <v>29355</v>
          </cell>
          <cell r="H6555">
            <v>42986</v>
          </cell>
          <cell r="I6555">
            <v>39</v>
          </cell>
          <cell r="K6555">
            <v>1.7</v>
          </cell>
        </row>
        <row r="6556">
          <cell r="A6556">
            <v>56056277</v>
          </cell>
          <cell r="F6556">
            <v>28068</v>
          </cell>
          <cell r="H6556">
            <v>42986</v>
          </cell>
          <cell r="I6556">
            <v>42</v>
          </cell>
          <cell r="K6556">
            <v>1.7</v>
          </cell>
        </row>
        <row r="6557">
          <cell r="A6557">
            <v>1121328277</v>
          </cell>
          <cell r="F6557">
            <v>32167</v>
          </cell>
          <cell r="H6557">
            <v>42986</v>
          </cell>
          <cell r="I6557">
            <v>31</v>
          </cell>
          <cell r="K6557">
            <v>1.7</v>
          </cell>
        </row>
        <row r="6558">
          <cell r="A6558">
            <v>1143226149</v>
          </cell>
          <cell r="F6558">
            <v>32594</v>
          </cell>
          <cell r="H6558">
            <v>43020</v>
          </cell>
          <cell r="I6558">
            <v>30</v>
          </cell>
          <cell r="K6558">
            <v>1.6</v>
          </cell>
        </row>
        <row r="6559">
          <cell r="A6559">
            <v>1129535390</v>
          </cell>
          <cell r="F6559">
            <v>31955</v>
          </cell>
          <cell r="H6559">
            <v>43040</v>
          </cell>
          <cell r="I6559">
            <v>31</v>
          </cell>
          <cell r="K6559">
            <v>1.6</v>
          </cell>
        </row>
        <row r="6560">
          <cell r="A6560" t="str">
            <v>VACANTE</v>
          </cell>
          <cell r="I6560">
            <v>0</v>
          </cell>
          <cell r="K6560">
            <v>0</v>
          </cell>
        </row>
        <row r="6561">
          <cell r="A6561">
            <v>1094243773</v>
          </cell>
          <cell r="F6561">
            <v>31895</v>
          </cell>
          <cell r="H6561">
            <v>42989</v>
          </cell>
          <cell r="I6561">
            <v>32</v>
          </cell>
          <cell r="K6561">
            <v>1.7</v>
          </cell>
        </row>
        <row r="6562">
          <cell r="A6562">
            <v>40878927</v>
          </cell>
          <cell r="F6562">
            <v>30041</v>
          </cell>
          <cell r="H6562">
            <v>43013</v>
          </cell>
          <cell r="I6562">
            <v>37</v>
          </cell>
          <cell r="K6562">
            <v>1.6</v>
          </cell>
        </row>
        <row r="6563">
          <cell r="A6563">
            <v>52388885</v>
          </cell>
          <cell r="F6563">
            <v>28566</v>
          </cell>
          <cell r="H6563">
            <v>43013</v>
          </cell>
          <cell r="I6563">
            <v>41</v>
          </cell>
          <cell r="K6563">
            <v>1.6</v>
          </cell>
        </row>
        <row r="6564">
          <cell r="A6564">
            <v>63539623</v>
          </cell>
          <cell r="F6564">
            <v>30108</v>
          </cell>
          <cell r="H6564">
            <v>43013</v>
          </cell>
          <cell r="I6564">
            <v>37</v>
          </cell>
          <cell r="K6564">
            <v>1.6</v>
          </cell>
        </row>
        <row r="6565">
          <cell r="A6565">
            <v>39492182</v>
          </cell>
          <cell r="F6565">
            <v>30507</v>
          </cell>
          <cell r="H6565">
            <v>43012</v>
          </cell>
          <cell r="I6565">
            <v>35</v>
          </cell>
          <cell r="K6565">
            <v>1.6</v>
          </cell>
        </row>
        <row r="6566">
          <cell r="A6566" t="str">
            <v>VACANTE</v>
          </cell>
          <cell r="I6566">
            <v>0</v>
          </cell>
          <cell r="K6566">
            <v>0</v>
          </cell>
        </row>
        <row r="6567">
          <cell r="A6567">
            <v>36554734</v>
          </cell>
          <cell r="F6567">
            <v>23805</v>
          </cell>
          <cell r="H6567">
            <v>43014</v>
          </cell>
          <cell r="I6567">
            <v>54</v>
          </cell>
          <cell r="K6567">
            <v>1.6</v>
          </cell>
        </row>
        <row r="6568">
          <cell r="A6568">
            <v>57438723</v>
          </cell>
          <cell r="F6568">
            <v>26858</v>
          </cell>
          <cell r="H6568">
            <v>43014</v>
          </cell>
          <cell r="I6568">
            <v>45</v>
          </cell>
          <cell r="K6568">
            <v>1.6</v>
          </cell>
        </row>
        <row r="6569">
          <cell r="A6569">
            <v>40881383</v>
          </cell>
          <cell r="F6569">
            <v>30832</v>
          </cell>
          <cell r="H6569">
            <v>43014</v>
          </cell>
          <cell r="I6569">
            <v>35</v>
          </cell>
          <cell r="K6569">
            <v>1.6</v>
          </cell>
        </row>
        <row r="6570">
          <cell r="A6570">
            <v>24694927</v>
          </cell>
          <cell r="F6570">
            <v>29824</v>
          </cell>
          <cell r="H6570">
            <v>43028</v>
          </cell>
          <cell r="I6570">
            <v>37</v>
          </cell>
          <cell r="K6570">
            <v>1.6</v>
          </cell>
        </row>
        <row r="6571">
          <cell r="A6571">
            <v>32730429</v>
          </cell>
          <cell r="F6571">
            <v>24739</v>
          </cell>
          <cell r="H6571">
            <v>43074</v>
          </cell>
          <cell r="I6571">
            <v>51</v>
          </cell>
          <cell r="K6571">
            <v>1.5</v>
          </cell>
        </row>
        <row r="6572">
          <cell r="A6572">
            <v>56098900</v>
          </cell>
          <cell r="F6572">
            <v>30548</v>
          </cell>
          <cell r="H6572">
            <v>43028</v>
          </cell>
          <cell r="I6572">
            <v>35</v>
          </cell>
          <cell r="K6572">
            <v>1.6</v>
          </cell>
        </row>
        <row r="6573">
          <cell r="A6573">
            <v>49784149</v>
          </cell>
          <cell r="F6573">
            <v>28465</v>
          </cell>
          <cell r="H6573">
            <v>43047</v>
          </cell>
          <cell r="I6573">
            <v>41</v>
          </cell>
          <cell r="K6573">
            <v>1.5</v>
          </cell>
        </row>
        <row r="6574">
          <cell r="A6574" t="str">
            <v>VACANTE</v>
          </cell>
          <cell r="I6574">
            <v>0</v>
          </cell>
          <cell r="K6574">
            <v>0</v>
          </cell>
        </row>
        <row r="6575">
          <cell r="A6575">
            <v>40941239</v>
          </cell>
          <cell r="F6575">
            <v>30597</v>
          </cell>
          <cell r="H6575">
            <v>43047</v>
          </cell>
          <cell r="I6575">
            <v>35</v>
          </cell>
          <cell r="K6575">
            <v>1.5</v>
          </cell>
        </row>
        <row r="6576">
          <cell r="A6576">
            <v>40933853</v>
          </cell>
          <cell r="F6576">
            <v>28608</v>
          </cell>
          <cell r="H6576">
            <v>43104</v>
          </cell>
          <cell r="I6576">
            <v>41</v>
          </cell>
          <cell r="K6576">
            <v>1.4</v>
          </cell>
        </row>
        <row r="6577">
          <cell r="A6577">
            <v>26996853</v>
          </cell>
          <cell r="F6577">
            <v>31223</v>
          </cell>
          <cell r="H6577">
            <v>43026</v>
          </cell>
          <cell r="I6577">
            <v>33</v>
          </cell>
          <cell r="K6577">
            <v>1.6</v>
          </cell>
        </row>
        <row r="6578">
          <cell r="A6578">
            <v>1124365189</v>
          </cell>
          <cell r="F6578">
            <v>31832</v>
          </cell>
          <cell r="H6578">
            <v>43026</v>
          </cell>
          <cell r="I6578">
            <v>32</v>
          </cell>
          <cell r="K6578">
            <v>1.6</v>
          </cell>
        </row>
        <row r="6579">
          <cell r="A6579" t="str">
            <v>VACANTE</v>
          </cell>
          <cell r="I6579">
            <v>0</v>
          </cell>
          <cell r="K6579">
            <v>0</v>
          </cell>
        </row>
        <row r="6580">
          <cell r="A6580">
            <v>40929800</v>
          </cell>
          <cell r="F6580">
            <v>27821</v>
          </cell>
          <cell r="H6580">
            <v>43053</v>
          </cell>
          <cell r="I6580">
            <v>43</v>
          </cell>
          <cell r="K6580">
            <v>1.5</v>
          </cell>
        </row>
        <row r="6581">
          <cell r="A6581">
            <v>1143146247</v>
          </cell>
          <cell r="F6581">
            <v>33971</v>
          </cell>
          <cell r="H6581">
            <v>43027</v>
          </cell>
          <cell r="I6581">
            <v>26</v>
          </cell>
          <cell r="K6581">
            <v>1.6</v>
          </cell>
        </row>
        <row r="6582">
          <cell r="A6582">
            <v>32606378</v>
          </cell>
          <cell r="F6582">
            <v>24505</v>
          </cell>
          <cell r="H6582">
            <v>43040</v>
          </cell>
          <cell r="I6582">
            <v>52</v>
          </cell>
          <cell r="K6582">
            <v>1.6</v>
          </cell>
        </row>
        <row r="6583">
          <cell r="A6583">
            <v>1122810136</v>
          </cell>
          <cell r="F6583">
            <v>31671</v>
          </cell>
          <cell r="H6583">
            <v>43139</v>
          </cell>
          <cell r="I6583">
            <v>32</v>
          </cell>
          <cell r="K6583">
            <v>1.3</v>
          </cell>
        </row>
        <row r="6584">
          <cell r="A6584">
            <v>1048268616</v>
          </cell>
          <cell r="F6584">
            <v>31158</v>
          </cell>
          <cell r="H6584">
            <v>43125</v>
          </cell>
          <cell r="I6584">
            <v>34</v>
          </cell>
          <cell r="K6584">
            <v>1.3</v>
          </cell>
        </row>
        <row r="6585">
          <cell r="A6585">
            <v>1118804829</v>
          </cell>
          <cell r="F6585">
            <v>31477</v>
          </cell>
          <cell r="H6585">
            <v>43012</v>
          </cell>
          <cell r="I6585">
            <v>33</v>
          </cell>
          <cell r="K6585">
            <v>1.6</v>
          </cell>
        </row>
        <row r="6586">
          <cell r="A6586">
            <v>84079696</v>
          </cell>
          <cell r="F6586">
            <v>27029</v>
          </cell>
          <cell r="H6586">
            <v>43012</v>
          </cell>
          <cell r="I6586">
            <v>45</v>
          </cell>
          <cell r="K6586">
            <v>1.6</v>
          </cell>
        </row>
        <row r="6587">
          <cell r="A6587">
            <v>56067859</v>
          </cell>
          <cell r="F6587">
            <v>29571</v>
          </cell>
          <cell r="H6587">
            <v>43012</v>
          </cell>
          <cell r="I6587">
            <v>38</v>
          </cell>
          <cell r="K6587">
            <v>1.6</v>
          </cell>
        </row>
        <row r="6588">
          <cell r="A6588">
            <v>40800143</v>
          </cell>
          <cell r="F6588">
            <v>21774</v>
          </cell>
          <cell r="H6588">
            <v>42983</v>
          </cell>
          <cell r="I6588">
            <v>59</v>
          </cell>
          <cell r="K6588">
            <v>1.7</v>
          </cell>
        </row>
        <row r="6589">
          <cell r="A6589">
            <v>40918916</v>
          </cell>
          <cell r="F6589">
            <v>23381</v>
          </cell>
          <cell r="H6589">
            <v>42985</v>
          </cell>
          <cell r="I6589">
            <v>55</v>
          </cell>
          <cell r="K6589">
            <v>1.7</v>
          </cell>
        </row>
        <row r="6590">
          <cell r="A6590">
            <v>40922003</v>
          </cell>
          <cell r="F6590">
            <v>25051</v>
          </cell>
          <cell r="H6590">
            <v>42985</v>
          </cell>
          <cell r="I6590">
            <v>50</v>
          </cell>
          <cell r="K6590">
            <v>1.7</v>
          </cell>
        </row>
        <row r="6591">
          <cell r="A6591">
            <v>40928983</v>
          </cell>
          <cell r="F6591">
            <v>27697</v>
          </cell>
          <cell r="H6591">
            <v>42985</v>
          </cell>
          <cell r="I6591">
            <v>43</v>
          </cell>
          <cell r="K6591">
            <v>1.7</v>
          </cell>
        </row>
        <row r="6592">
          <cell r="A6592">
            <v>40936958</v>
          </cell>
          <cell r="F6592">
            <v>29182</v>
          </cell>
          <cell r="H6592">
            <v>42990</v>
          </cell>
          <cell r="I6592">
            <v>39</v>
          </cell>
          <cell r="K6592">
            <v>1.7</v>
          </cell>
        </row>
        <row r="6593">
          <cell r="A6593">
            <v>40942499</v>
          </cell>
          <cell r="H6593">
            <v>42991</v>
          </cell>
          <cell r="I6593">
            <v>0</v>
          </cell>
          <cell r="K6593">
            <v>1.7</v>
          </cell>
        </row>
        <row r="6594">
          <cell r="A6594">
            <v>32854398</v>
          </cell>
          <cell r="F6594">
            <v>29831</v>
          </cell>
          <cell r="H6594">
            <v>43070</v>
          </cell>
          <cell r="I6594">
            <v>37</v>
          </cell>
          <cell r="K6594">
            <v>1.5</v>
          </cell>
        </row>
        <row r="6595">
          <cell r="A6595">
            <v>40926452</v>
          </cell>
          <cell r="F6595">
            <v>27022</v>
          </cell>
          <cell r="H6595">
            <v>43070</v>
          </cell>
          <cell r="I6595">
            <v>45</v>
          </cell>
          <cell r="K6595">
            <v>1.5</v>
          </cell>
        </row>
        <row r="6596">
          <cell r="A6596">
            <v>40941659</v>
          </cell>
          <cell r="F6596">
            <v>30253</v>
          </cell>
          <cell r="H6596">
            <v>43040</v>
          </cell>
          <cell r="I6596">
            <v>36</v>
          </cell>
          <cell r="K6596">
            <v>1.6</v>
          </cell>
        </row>
        <row r="6597">
          <cell r="A6597">
            <v>39490987</v>
          </cell>
          <cell r="F6597">
            <v>30905</v>
          </cell>
          <cell r="H6597">
            <v>42983</v>
          </cell>
          <cell r="I6597">
            <v>34</v>
          </cell>
          <cell r="K6597">
            <v>1.7</v>
          </cell>
        </row>
        <row r="6598">
          <cell r="A6598">
            <v>40922353</v>
          </cell>
          <cell r="F6598">
            <v>24672</v>
          </cell>
          <cell r="H6598">
            <v>43083</v>
          </cell>
          <cell r="I6598">
            <v>51</v>
          </cell>
          <cell r="K6598">
            <v>1.4</v>
          </cell>
        </row>
        <row r="6599">
          <cell r="A6599" t="str">
            <v>VACANTE</v>
          </cell>
          <cell r="I6599">
            <v>0</v>
          </cell>
          <cell r="K6599">
            <v>0</v>
          </cell>
        </row>
        <row r="6600">
          <cell r="A6600" t="str">
            <v>VACANTE</v>
          </cell>
          <cell r="I6600">
            <v>0</v>
          </cell>
          <cell r="K6600">
            <v>0</v>
          </cell>
        </row>
        <row r="6601">
          <cell r="A6601" t="str">
            <v>VACANTE</v>
          </cell>
          <cell r="I6601">
            <v>0</v>
          </cell>
          <cell r="K6601">
            <v>0</v>
          </cell>
        </row>
        <row r="6602">
          <cell r="A6602">
            <v>40938403</v>
          </cell>
          <cell r="F6602">
            <v>29917</v>
          </cell>
          <cell r="H6602">
            <v>42985</v>
          </cell>
          <cell r="I6602">
            <v>37</v>
          </cell>
          <cell r="K6602">
            <v>1.7</v>
          </cell>
        </row>
        <row r="6603">
          <cell r="A6603">
            <v>56105041</v>
          </cell>
          <cell r="F6603">
            <v>31010</v>
          </cell>
          <cell r="H6603">
            <v>42985</v>
          </cell>
          <cell r="I6603">
            <v>34</v>
          </cell>
          <cell r="K6603">
            <v>1.7</v>
          </cell>
        </row>
        <row r="6604">
          <cell r="A6604">
            <v>40925948</v>
          </cell>
          <cell r="F6604">
            <v>26589</v>
          </cell>
          <cell r="H6604">
            <v>42986</v>
          </cell>
          <cell r="I6604">
            <v>46</v>
          </cell>
          <cell r="K6604">
            <v>1.7</v>
          </cell>
        </row>
        <row r="6605">
          <cell r="A6605">
            <v>1062395908</v>
          </cell>
          <cell r="F6605">
            <v>32062</v>
          </cell>
          <cell r="H6605">
            <v>43151</v>
          </cell>
          <cell r="I6605">
            <v>31</v>
          </cell>
          <cell r="K6605">
            <v>1.3</v>
          </cell>
        </row>
        <row r="6606">
          <cell r="A6606">
            <v>39021986</v>
          </cell>
          <cell r="F6606">
            <v>30183</v>
          </cell>
          <cell r="H6606">
            <v>42984</v>
          </cell>
          <cell r="I6606">
            <v>36</v>
          </cell>
          <cell r="K6606">
            <v>1.7</v>
          </cell>
        </row>
        <row r="6607">
          <cell r="A6607">
            <v>17805906</v>
          </cell>
          <cell r="F6607">
            <v>20786</v>
          </cell>
          <cell r="H6607">
            <v>42985</v>
          </cell>
          <cell r="I6607">
            <v>62</v>
          </cell>
          <cell r="K6607">
            <v>1.7</v>
          </cell>
        </row>
        <row r="6608">
          <cell r="A6608" t="str">
            <v>VACANTE</v>
          </cell>
          <cell r="I6608">
            <v>0</v>
          </cell>
          <cell r="K6608">
            <v>0</v>
          </cell>
        </row>
        <row r="6609">
          <cell r="A6609">
            <v>39003225</v>
          </cell>
          <cell r="F6609">
            <v>28363</v>
          </cell>
          <cell r="H6609">
            <v>42986</v>
          </cell>
          <cell r="I6609">
            <v>41</v>
          </cell>
          <cell r="K6609">
            <v>1.7</v>
          </cell>
        </row>
        <row r="6610">
          <cell r="A6610">
            <v>1082871372</v>
          </cell>
          <cell r="H6610">
            <v>43556</v>
          </cell>
          <cell r="I6610">
            <v>0</v>
          </cell>
          <cell r="K6610">
            <v>0.1</v>
          </cell>
        </row>
        <row r="6611">
          <cell r="A6611">
            <v>85451020</v>
          </cell>
          <cell r="F6611">
            <v>24613</v>
          </cell>
          <cell r="H6611">
            <v>42985</v>
          </cell>
          <cell r="I6611">
            <v>52</v>
          </cell>
          <cell r="K6611">
            <v>1.7</v>
          </cell>
        </row>
        <row r="6612">
          <cell r="A6612">
            <v>32853940</v>
          </cell>
          <cell r="F6612">
            <v>29431</v>
          </cell>
          <cell r="H6612">
            <v>42985</v>
          </cell>
          <cell r="I6612">
            <v>38</v>
          </cell>
          <cell r="K6612">
            <v>1.7</v>
          </cell>
        </row>
        <row r="6613">
          <cell r="A6613">
            <v>1051657117</v>
          </cell>
          <cell r="F6613">
            <v>31573</v>
          </cell>
          <cell r="H6613">
            <v>42984</v>
          </cell>
          <cell r="I6613">
            <v>33</v>
          </cell>
          <cell r="K6613">
            <v>1.7</v>
          </cell>
        </row>
        <row r="6614">
          <cell r="A6614">
            <v>32628135</v>
          </cell>
          <cell r="F6614">
            <v>21024</v>
          </cell>
          <cell r="H6614">
            <v>33410</v>
          </cell>
          <cell r="I6614">
            <v>61</v>
          </cell>
          <cell r="K6614">
            <v>27.9</v>
          </cell>
        </row>
        <row r="6615">
          <cell r="A6615">
            <v>22581996</v>
          </cell>
          <cell r="F6615">
            <v>27511</v>
          </cell>
          <cell r="H6615">
            <v>40514</v>
          </cell>
          <cell r="I6615">
            <v>44</v>
          </cell>
          <cell r="K6615">
            <v>8.5</v>
          </cell>
        </row>
        <row r="6616">
          <cell r="A6616">
            <v>1122810977</v>
          </cell>
          <cell r="F6616">
            <v>32332</v>
          </cell>
          <cell r="H6616">
            <v>43105</v>
          </cell>
          <cell r="I6616">
            <v>30</v>
          </cell>
          <cell r="K6616">
            <v>1.4</v>
          </cell>
        </row>
        <row r="6617">
          <cell r="A6617">
            <v>57439249</v>
          </cell>
          <cell r="F6617">
            <v>26708</v>
          </cell>
          <cell r="H6617">
            <v>43012</v>
          </cell>
          <cell r="I6617">
            <v>46</v>
          </cell>
          <cell r="K6617">
            <v>1.6</v>
          </cell>
        </row>
        <row r="6618">
          <cell r="A6618">
            <v>12637318</v>
          </cell>
          <cell r="F6618">
            <v>29427</v>
          </cell>
          <cell r="H6618">
            <v>43012</v>
          </cell>
          <cell r="I6618">
            <v>38</v>
          </cell>
          <cell r="K6618">
            <v>1.6</v>
          </cell>
        </row>
        <row r="6619">
          <cell r="A6619">
            <v>40093253</v>
          </cell>
          <cell r="F6619">
            <v>26806</v>
          </cell>
          <cell r="H6619">
            <v>43012</v>
          </cell>
          <cell r="I6619">
            <v>46</v>
          </cell>
          <cell r="K6619">
            <v>1.6</v>
          </cell>
        </row>
        <row r="6620">
          <cell r="A6620">
            <v>26007743</v>
          </cell>
          <cell r="F6620">
            <v>27610</v>
          </cell>
          <cell r="H6620">
            <v>42985</v>
          </cell>
          <cell r="I6620">
            <v>43</v>
          </cell>
          <cell r="K6620">
            <v>1.7</v>
          </cell>
        </row>
        <row r="6621">
          <cell r="A6621">
            <v>39002802</v>
          </cell>
          <cell r="F6621">
            <v>27653</v>
          </cell>
          <cell r="H6621">
            <v>42985</v>
          </cell>
          <cell r="I6621">
            <v>43</v>
          </cell>
          <cell r="K6621">
            <v>1.7</v>
          </cell>
        </row>
        <row r="6622">
          <cell r="A6622">
            <v>57414077</v>
          </cell>
          <cell r="F6622">
            <v>25324</v>
          </cell>
          <cell r="H6622">
            <v>42985</v>
          </cell>
          <cell r="I6622">
            <v>50</v>
          </cell>
          <cell r="K6622">
            <v>1.7</v>
          </cell>
        </row>
        <row r="6623">
          <cell r="A6623">
            <v>57400321</v>
          </cell>
          <cell r="F6623">
            <v>22575</v>
          </cell>
          <cell r="H6623">
            <v>42985</v>
          </cell>
          <cell r="I6623">
            <v>57</v>
          </cell>
          <cell r="K6623">
            <v>1.7</v>
          </cell>
        </row>
        <row r="6624">
          <cell r="A6624">
            <v>44153912</v>
          </cell>
          <cell r="F6624">
            <v>30227</v>
          </cell>
          <cell r="H6624">
            <v>42985</v>
          </cell>
          <cell r="I6624">
            <v>36</v>
          </cell>
          <cell r="K6624">
            <v>1.7</v>
          </cell>
        </row>
        <row r="6625">
          <cell r="A6625">
            <v>57309642</v>
          </cell>
          <cell r="F6625">
            <v>31392</v>
          </cell>
          <cell r="H6625">
            <v>43019</v>
          </cell>
          <cell r="I6625">
            <v>33</v>
          </cell>
          <cell r="K6625">
            <v>1.6</v>
          </cell>
        </row>
        <row r="6626">
          <cell r="A6626">
            <v>57302855</v>
          </cell>
          <cell r="F6626">
            <v>25938</v>
          </cell>
          <cell r="H6626">
            <v>42986</v>
          </cell>
          <cell r="I6626">
            <v>48</v>
          </cell>
          <cell r="K6626">
            <v>1.7</v>
          </cell>
        </row>
        <row r="6627">
          <cell r="A6627">
            <v>22644192</v>
          </cell>
          <cell r="F6627">
            <v>29284</v>
          </cell>
          <cell r="H6627">
            <v>43047</v>
          </cell>
          <cell r="I6627">
            <v>39</v>
          </cell>
          <cell r="K6627">
            <v>1.5</v>
          </cell>
        </row>
        <row r="6628">
          <cell r="A6628">
            <v>55229036</v>
          </cell>
          <cell r="H6628">
            <v>43535</v>
          </cell>
          <cell r="I6628">
            <v>0</v>
          </cell>
          <cell r="K6628">
            <v>0.2</v>
          </cell>
        </row>
        <row r="6629">
          <cell r="A6629">
            <v>49740179</v>
          </cell>
          <cell r="F6629">
            <v>24681</v>
          </cell>
          <cell r="H6629">
            <v>43012</v>
          </cell>
          <cell r="I6629">
            <v>51</v>
          </cell>
          <cell r="K6629">
            <v>1.6</v>
          </cell>
        </row>
        <row r="6630">
          <cell r="A6630">
            <v>43075867</v>
          </cell>
          <cell r="F6630">
            <v>20733</v>
          </cell>
          <cell r="H6630">
            <v>42986</v>
          </cell>
          <cell r="I6630">
            <v>62</v>
          </cell>
          <cell r="K6630">
            <v>1.7</v>
          </cell>
        </row>
        <row r="6631">
          <cell r="A6631">
            <v>36666485</v>
          </cell>
          <cell r="F6631">
            <v>26102</v>
          </cell>
          <cell r="H6631">
            <v>42986</v>
          </cell>
          <cell r="I6631">
            <v>48</v>
          </cell>
          <cell r="K6631">
            <v>1.7</v>
          </cell>
        </row>
        <row r="6632">
          <cell r="A6632">
            <v>39024677</v>
          </cell>
          <cell r="F6632">
            <v>31225</v>
          </cell>
          <cell r="H6632">
            <v>42986</v>
          </cell>
          <cell r="I6632">
            <v>33</v>
          </cell>
          <cell r="K6632">
            <v>1.7</v>
          </cell>
        </row>
        <row r="6633">
          <cell r="A6633">
            <v>1129582628</v>
          </cell>
          <cell r="F6633">
            <v>32073</v>
          </cell>
          <cell r="H6633">
            <v>42986</v>
          </cell>
          <cell r="I6633">
            <v>31</v>
          </cell>
          <cell r="K6633">
            <v>1.7</v>
          </cell>
        </row>
        <row r="6634">
          <cell r="A6634">
            <v>57462327</v>
          </cell>
          <cell r="F6634">
            <v>30838</v>
          </cell>
          <cell r="H6634">
            <v>42985</v>
          </cell>
          <cell r="I6634">
            <v>35</v>
          </cell>
          <cell r="K6634">
            <v>1.7</v>
          </cell>
        </row>
        <row r="6635">
          <cell r="A6635">
            <v>36722596</v>
          </cell>
          <cell r="F6635">
            <v>28657</v>
          </cell>
          <cell r="H6635">
            <v>43012</v>
          </cell>
          <cell r="I6635">
            <v>41</v>
          </cell>
          <cell r="K6635">
            <v>1.6</v>
          </cell>
        </row>
        <row r="6636">
          <cell r="A6636">
            <v>57404467</v>
          </cell>
          <cell r="F6636">
            <v>25284</v>
          </cell>
          <cell r="H6636">
            <v>42985</v>
          </cell>
          <cell r="I6636">
            <v>50</v>
          </cell>
          <cell r="K6636">
            <v>1.7</v>
          </cell>
        </row>
        <row r="6637">
          <cell r="A6637">
            <v>57446643</v>
          </cell>
          <cell r="F6637">
            <v>26269</v>
          </cell>
          <cell r="H6637">
            <v>42985</v>
          </cell>
          <cell r="I6637">
            <v>47</v>
          </cell>
          <cell r="K6637">
            <v>1.7</v>
          </cell>
        </row>
        <row r="6638">
          <cell r="A6638">
            <v>57450372</v>
          </cell>
          <cell r="F6638">
            <v>27880</v>
          </cell>
          <cell r="H6638">
            <v>42985</v>
          </cell>
          <cell r="I6638">
            <v>43</v>
          </cell>
          <cell r="K6638">
            <v>1.7</v>
          </cell>
        </row>
        <row r="6639">
          <cell r="A6639">
            <v>22492087</v>
          </cell>
          <cell r="F6639">
            <v>28912</v>
          </cell>
          <cell r="H6639">
            <v>43012</v>
          </cell>
          <cell r="I6639">
            <v>40</v>
          </cell>
          <cell r="K6639">
            <v>1.6</v>
          </cell>
        </row>
        <row r="6640">
          <cell r="A6640">
            <v>1018406429</v>
          </cell>
          <cell r="F6640">
            <v>31633</v>
          </cell>
          <cell r="H6640">
            <v>43040</v>
          </cell>
          <cell r="I6640">
            <v>32</v>
          </cell>
          <cell r="K6640">
            <v>1.6</v>
          </cell>
        </row>
        <row r="6641">
          <cell r="A6641">
            <v>36505566</v>
          </cell>
          <cell r="F6641">
            <v>27672</v>
          </cell>
          <cell r="H6641">
            <v>43019</v>
          </cell>
          <cell r="I6641">
            <v>43</v>
          </cell>
          <cell r="K6641">
            <v>1.6</v>
          </cell>
        </row>
        <row r="6642">
          <cell r="A6642">
            <v>39095111</v>
          </cell>
          <cell r="F6642">
            <v>27560</v>
          </cell>
          <cell r="H6642">
            <v>43031</v>
          </cell>
          <cell r="I6642">
            <v>44</v>
          </cell>
          <cell r="K6642">
            <v>1.6</v>
          </cell>
        </row>
        <row r="6643">
          <cell r="A6643">
            <v>57419353</v>
          </cell>
          <cell r="F6643">
            <v>27019</v>
          </cell>
          <cell r="H6643">
            <v>42985</v>
          </cell>
          <cell r="I6643">
            <v>45</v>
          </cell>
          <cell r="K6643">
            <v>1.7</v>
          </cell>
        </row>
        <row r="6644">
          <cell r="A6644" t="str">
            <v>VACANTE</v>
          </cell>
          <cell r="I6644">
            <v>0</v>
          </cell>
          <cell r="K6644">
            <v>0</v>
          </cell>
        </row>
        <row r="6645">
          <cell r="A6645">
            <v>33211458</v>
          </cell>
          <cell r="F6645">
            <v>20515</v>
          </cell>
          <cell r="H6645">
            <v>42985</v>
          </cell>
          <cell r="I6645">
            <v>63</v>
          </cell>
          <cell r="K6645">
            <v>1.7</v>
          </cell>
        </row>
        <row r="6646">
          <cell r="A6646">
            <v>26884853</v>
          </cell>
          <cell r="F6646">
            <v>29917</v>
          </cell>
          <cell r="H6646">
            <v>42985</v>
          </cell>
          <cell r="I6646">
            <v>37</v>
          </cell>
          <cell r="K6646">
            <v>1.7</v>
          </cell>
        </row>
        <row r="6647">
          <cell r="A6647">
            <v>22733318</v>
          </cell>
          <cell r="F6647">
            <v>30198</v>
          </cell>
          <cell r="H6647">
            <v>42985</v>
          </cell>
          <cell r="I6647">
            <v>36</v>
          </cell>
          <cell r="K6647">
            <v>1.7</v>
          </cell>
        </row>
        <row r="6648">
          <cell r="A6648">
            <v>57466154</v>
          </cell>
          <cell r="F6648">
            <v>31341</v>
          </cell>
          <cell r="H6648">
            <v>43012</v>
          </cell>
          <cell r="I6648">
            <v>33</v>
          </cell>
          <cell r="K6648">
            <v>1.6</v>
          </cell>
        </row>
        <row r="6649">
          <cell r="A6649">
            <v>36719949</v>
          </cell>
          <cell r="F6649">
            <v>27969</v>
          </cell>
          <cell r="H6649">
            <v>43014</v>
          </cell>
          <cell r="I6649">
            <v>42</v>
          </cell>
          <cell r="K6649">
            <v>1.6</v>
          </cell>
        </row>
        <row r="6650">
          <cell r="A6650">
            <v>39031769</v>
          </cell>
          <cell r="F6650">
            <v>22237</v>
          </cell>
          <cell r="H6650">
            <v>43014</v>
          </cell>
          <cell r="I6650">
            <v>58</v>
          </cell>
          <cell r="K6650">
            <v>1.6</v>
          </cell>
        </row>
        <row r="6651">
          <cell r="A6651">
            <v>36554562</v>
          </cell>
          <cell r="F6651">
            <v>23930</v>
          </cell>
          <cell r="H6651">
            <v>43012</v>
          </cell>
          <cell r="I6651">
            <v>53</v>
          </cell>
          <cell r="K6651">
            <v>1.6</v>
          </cell>
        </row>
        <row r="6652">
          <cell r="A6652">
            <v>39059895</v>
          </cell>
          <cell r="F6652">
            <v>29561</v>
          </cell>
          <cell r="H6652">
            <v>43014</v>
          </cell>
          <cell r="I6652">
            <v>38</v>
          </cell>
          <cell r="K6652">
            <v>1.6</v>
          </cell>
        </row>
        <row r="6653">
          <cell r="A6653">
            <v>1082841559</v>
          </cell>
          <cell r="F6653">
            <v>31383</v>
          </cell>
          <cell r="H6653">
            <v>43012</v>
          </cell>
          <cell r="I6653">
            <v>33</v>
          </cell>
          <cell r="K6653">
            <v>1.6</v>
          </cell>
        </row>
        <row r="6654">
          <cell r="A6654">
            <v>85152154</v>
          </cell>
          <cell r="F6654">
            <v>31096</v>
          </cell>
          <cell r="H6654">
            <v>43014</v>
          </cell>
          <cell r="I6654">
            <v>34</v>
          </cell>
          <cell r="K6654">
            <v>1.6</v>
          </cell>
        </row>
        <row r="6655">
          <cell r="A6655">
            <v>36533070</v>
          </cell>
          <cell r="F6655">
            <v>20479</v>
          </cell>
          <cell r="H6655">
            <v>42985</v>
          </cell>
          <cell r="I6655">
            <v>63</v>
          </cell>
          <cell r="K6655">
            <v>1.7</v>
          </cell>
        </row>
        <row r="6656">
          <cell r="A6656">
            <v>40777671</v>
          </cell>
          <cell r="F6656">
            <v>26573</v>
          </cell>
          <cell r="H6656">
            <v>42985</v>
          </cell>
          <cell r="I6656">
            <v>46</v>
          </cell>
          <cell r="K6656">
            <v>1.7</v>
          </cell>
        </row>
        <row r="6657">
          <cell r="A6657">
            <v>45748587</v>
          </cell>
          <cell r="F6657">
            <v>27308</v>
          </cell>
          <cell r="H6657">
            <v>42991</v>
          </cell>
          <cell r="I6657">
            <v>44</v>
          </cell>
          <cell r="K6657">
            <v>1.7</v>
          </cell>
        </row>
        <row r="6658">
          <cell r="A6658">
            <v>50922158</v>
          </cell>
          <cell r="F6658">
            <v>28846</v>
          </cell>
          <cell r="H6658">
            <v>42985</v>
          </cell>
          <cell r="I6658">
            <v>40</v>
          </cell>
          <cell r="K6658">
            <v>1.7</v>
          </cell>
        </row>
        <row r="6659">
          <cell r="A6659">
            <v>57443688</v>
          </cell>
          <cell r="F6659">
            <v>26974</v>
          </cell>
          <cell r="H6659">
            <v>42985</v>
          </cell>
          <cell r="I6659">
            <v>45</v>
          </cell>
          <cell r="K6659">
            <v>1.7</v>
          </cell>
        </row>
        <row r="6660">
          <cell r="A6660">
            <v>57445517</v>
          </cell>
          <cell r="F6660">
            <v>27743</v>
          </cell>
          <cell r="H6660">
            <v>42985</v>
          </cell>
          <cell r="I6660">
            <v>43</v>
          </cell>
          <cell r="K6660">
            <v>1.7</v>
          </cell>
        </row>
        <row r="6661">
          <cell r="A6661">
            <v>22460806</v>
          </cell>
          <cell r="F6661">
            <v>27878</v>
          </cell>
          <cell r="H6661">
            <v>42991</v>
          </cell>
          <cell r="I6661">
            <v>43</v>
          </cell>
          <cell r="K6661">
            <v>1.7</v>
          </cell>
        </row>
        <row r="6662">
          <cell r="A6662">
            <v>32719689</v>
          </cell>
          <cell r="F6662">
            <v>24938</v>
          </cell>
          <cell r="H6662">
            <v>42986</v>
          </cell>
          <cell r="I6662">
            <v>51</v>
          </cell>
          <cell r="K6662">
            <v>1.7</v>
          </cell>
        </row>
        <row r="6663">
          <cell r="A6663" t="str">
            <v>VACANTE</v>
          </cell>
          <cell r="I6663">
            <v>0</v>
          </cell>
          <cell r="K6663">
            <v>0</v>
          </cell>
        </row>
        <row r="6664">
          <cell r="A6664" t="str">
            <v>VACANTE</v>
          </cell>
          <cell r="I6664">
            <v>0</v>
          </cell>
          <cell r="K6664">
            <v>0</v>
          </cell>
        </row>
        <row r="6665">
          <cell r="A6665">
            <v>30966504</v>
          </cell>
          <cell r="F6665">
            <v>28959</v>
          </cell>
          <cell r="H6665">
            <v>43026</v>
          </cell>
          <cell r="I6665">
            <v>40</v>
          </cell>
          <cell r="K6665">
            <v>1.6</v>
          </cell>
        </row>
        <row r="6666">
          <cell r="A6666">
            <v>57463561</v>
          </cell>
          <cell r="F6666">
            <v>31069</v>
          </cell>
          <cell r="H6666">
            <v>43012</v>
          </cell>
          <cell r="I6666">
            <v>34</v>
          </cell>
          <cell r="K6666">
            <v>1.6</v>
          </cell>
        </row>
        <row r="6667">
          <cell r="A6667">
            <v>7632689</v>
          </cell>
          <cell r="F6667">
            <v>29779</v>
          </cell>
          <cell r="H6667">
            <v>43012</v>
          </cell>
          <cell r="I6667">
            <v>37</v>
          </cell>
          <cell r="K6667">
            <v>1.6</v>
          </cell>
        </row>
        <row r="6668">
          <cell r="A6668">
            <v>85153947</v>
          </cell>
          <cell r="F6668">
            <v>30938</v>
          </cell>
          <cell r="H6668">
            <v>43012</v>
          </cell>
          <cell r="I6668">
            <v>34</v>
          </cell>
          <cell r="K6668">
            <v>1.6</v>
          </cell>
        </row>
        <row r="6669">
          <cell r="A6669">
            <v>36724910</v>
          </cell>
          <cell r="F6669">
            <v>29828</v>
          </cell>
          <cell r="H6669">
            <v>43026</v>
          </cell>
          <cell r="I6669">
            <v>37</v>
          </cell>
          <cell r="K6669">
            <v>1.6</v>
          </cell>
        </row>
        <row r="6670">
          <cell r="A6670">
            <v>57456994</v>
          </cell>
          <cell r="F6670">
            <v>30304</v>
          </cell>
          <cell r="H6670">
            <v>43012</v>
          </cell>
          <cell r="I6670">
            <v>36</v>
          </cell>
          <cell r="K6670">
            <v>1.6</v>
          </cell>
        </row>
        <row r="6671">
          <cell r="A6671">
            <v>1098618932</v>
          </cell>
          <cell r="F6671">
            <v>31540</v>
          </cell>
          <cell r="H6671">
            <v>43021</v>
          </cell>
          <cell r="I6671">
            <v>33</v>
          </cell>
          <cell r="K6671">
            <v>1.6</v>
          </cell>
        </row>
        <row r="6672">
          <cell r="A6672">
            <v>22866608</v>
          </cell>
          <cell r="F6672">
            <v>29845</v>
          </cell>
          <cell r="H6672">
            <v>42990</v>
          </cell>
          <cell r="I6672">
            <v>37</v>
          </cell>
          <cell r="K6672">
            <v>1.7</v>
          </cell>
        </row>
        <row r="6673">
          <cell r="A6673">
            <v>26670693</v>
          </cell>
          <cell r="F6673">
            <v>28270</v>
          </cell>
          <cell r="H6673">
            <v>42985</v>
          </cell>
          <cell r="I6673">
            <v>42</v>
          </cell>
          <cell r="K6673">
            <v>1.7</v>
          </cell>
        </row>
        <row r="6674">
          <cell r="A6674">
            <v>27359276</v>
          </cell>
          <cell r="F6674">
            <v>30467</v>
          </cell>
          <cell r="H6674">
            <v>42997</v>
          </cell>
          <cell r="I6674">
            <v>36</v>
          </cell>
          <cell r="K6674">
            <v>1.7</v>
          </cell>
        </row>
        <row r="6675">
          <cell r="A6675">
            <v>36541753</v>
          </cell>
          <cell r="F6675">
            <v>22122</v>
          </cell>
          <cell r="H6675">
            <v>42985</v>
          </cell>
          <cell r="I6675">
            <v>58</v>
          </cell>
          <cell r="K6675">
            <v>1.7</v>
          </cell>
        </row>
        <row r="6676">
          <cell r="A6676">
            <v>36552289</v>
          </cell>
          <cell r="F6676">
            <v>22072</v>
          </cell>
          <cell r="H6676">
            <v>42991</v>
          </cell>
          <cell r="I6676">
            <v>59</v>
          </cell>
          <cell r="K6676">
            <v>1.7</v>
          </cell>
        </row>
        <row r="6677">
          <cell r="A6677">
            <v>52284468</v>
          </cell>
          <cell r="F6677">
            <v>28402</v>
          </cell>
          <cell r="H6677">
            <v>42990</v>
          </cell>
          <cell r="I6677">
            <v>41</v>
          </cell>
          <cell r="K6677">
            <v>1.7</v>
          </cell>
        </row>
        <row r="6678">
          <cell r="A6678">
            <v>57418683</v>
          </cell>
          <cell r="F6678">
            <v>26959</v>
          </cell>
          <cell r="H6678">
            <v>42985</v>
          </cell>
          <cell r="I6678">
            <v>45</v>
          </cell>
          <cell r="K6678">
            <v>1.7</v>
          </cell>
        </row>
        <row r="6679">
          <cell r="A6679">
            <v>36549147</v>
          </cell>
          <cell r="H6679">
            <v>43536</v>
          </cell>
          <cell r="I6679">
            <v>0</v>
          </cell>
          <cell r="K6679">
            <v>0.2</v>
          </cell>
        </row>
        <row r="6680">
          <cell r="A6680">
            <v>1118825909</v>
          </cell>
          <cell r="F6680">
            <v>32705</v>
          </cell>
          <cell r="H6680">
            <v>42985</v>
          </cell>
          <cell r="I6680">
            <v>29</v>
          </cell>
          <cell r="K6680">
            <v>1.7</v>
          </cell>
        </row>
        <row r="6681">
          <cell r="A6681">
            <v>36575167</v>
          </cell>
          <cell r="F6681">
            <v>21483</v>
          </cell>
          <cell r="H6681">
            <v>42985</v>
          </cell>
          <cell r="I6681">
            <v>60</v>
          </cell>
          <cell r="K6681">
            <v>1.7</v>
          </cell>
        </row>
        <row r="6682">
          <cell r="A6682">
            <v>22456284</v>
          </cell>
          <cell r="F6682">
            <v>22256</v>
          </cell>
          <cell r="H6682">
            <v>42985</v>
          </cell>
          <cell r="I6682">
            <v>58</v>
          </cell>
          <cell r="K6682">
            <v>1.7</v>
          </cell>
        </row>
        <row r="6683">
          <cell r="A6683">
            <v>1121828051</v>
          </cell>
          <cell r="F6683">
            <v>31776</v>
          </cell>
          <cell r="H6683">
            <v>42991</v>
          </cell>
          <cell r="I6683">
            <v>32</v>
          </cell>
          <cell r="K6683">
            <v>1.7</v>
          </cell>
        </row>
        <row r="6684">
          <cell r="A6684">
            <v>40404193</v>
          </cell>
          <cell r="F6684">
            <v>27493</v>
          </cell>
          <cell r="H6684">
            <v>42991</v>
          </cell>
          <cell r="I6684">
            <v>44</v>
          </cell>
          <cell r="K6684">
            <v>1.7</v>
          </cell>
        </row>
        <row r="6685">
          <cell r="A6685">
            <v>1125548665</v>
          </cell>
          <cell r="F6685">
            <v>31993</v>
          </cell>
          <cell r="H6685">
            <v>43026</v>
          </cell>
          <cell r="I6685">
            <v>31</v>
          </cell>
          <cell r="K6685">
            <v>1.6</v>
          </cell>
        </row>
        <row r="6686">
          <cell r="A6686">
            <v>40431355</v>
          </cell>
          <cell r="F6686">
            <v>28752</v>
          </cell>
          <cell r="H6686">
            <v>43019</v>
          </cell>
          <cell r="I6686">
            <v>40</v>
          </cell>
          <cell r="K6686">
            <v>1.6</v>
          </cell>
        </row>
        <row r="6687">
          <cell r="A6687">
            <v>40189676</v>
          </cell>
          <cell r="F6687">
            <v>29940</v>
          </cell>
          <cell r="H6687">
            <v>42990</v>
          </cell>
          <cell r="I6687">
            <v>37</v>
          </cell>
          <cell r="K6687">
            <v>1.7</v>
          </cell>
        </row>
        <row r="6688">
          <cell r="A6688">
            <v>20572844</v>
          </cell>
          <cell r="F6688">
            <v>27465</v>
          </cell>
          <cell r="H6688">
            <v>43111</v>
          </cell>
          <cell r="I6688">
            <v>44</v>
          </cell>
          <cell r="K6688">
            <v>1.4</v>
          </cell>
        </row>
        <row r="6689">
          <cell r="A6689">
            <v>1121838571</v>
          </cell>
          <cell r="F6689">
            <v>32163</v>
          </cell>
          <cell r="H6689">
            <v>43019</v>
          </cell>
          <cell r="I6689">
            <v>31</v>
          </cell>
          <cell r="K6689">
            <v>1.6</v>
          </cell>
        </row>
        <row r="6690">
          <cell r="A6690">
            <v>86043985</v>
          </cell>
          <cell r="F6690">
            <v>27197</v>
          </cell>
          <cell r="H6690">
            <v>43019</v>
          </cell>
          <cell r="I6690">
            <v>45</v>
          </cell>
          <cell r="K6690">
            <v>1.6</v>
          </cell>
        </row>
        <row r="6691">
          <cell r="A6691">
            <v>40333647</v>
          </cell>
          <cell r="F6691">
            <v>31040</v>
          </cell>
          <cell r="H6691">
            <v>43019</v>
          </cell>
          <cell r="I6691">
            <v>34</v>
          </cell>
          <cell r="K6691">
            <v>1.6</v>
          </cell>
        </row>
        <row r="6692">
          <cell r="A6692">
            <v>1032416394</v>
          </cell>
          <cell r="F6692">
            <v>32319</v>
          </cell>
          <cell r="H6692">
            <v>43529</v>
          </cell>
          <cell r="I6692">
            <v>30</v>
          </cell>
          <cell r="K6692">
            <v>0.2</v>
          </cell>
        </row>
        <row r="6693">
          <cell r="A6693" t="str">
            <v>VACANTE</v>
          </cell>
          <cell r="I6693">
            <v>0</v>
          </cell>
          <cell r="K6693">
            <v>0</v>
          </cell>
        </row>
        <row r="6694">
          <cell r="A6694" t="str">
            <v>VACANTE</v>
          </cell>
          <cell r="I6694">
            <v>0</v>
          </cell>
          <cell r="K6694">
            <v>0</v>
          </cell>
        </row>
        <row r="6695">
          <cell r="A6695">
            <v>53105591</v>
          </cell>
          <cell r="F6695">
            <v>30965</v>
          </cell>
          <cell r="H6695">
            <v>43019</v>
          </cell>
          <cell r="I6695">
            <v>34</v>
          </cell>
          <cell r="K6695">
            <v>1.6</v>
          </cell>
        </row>
        <row r="6696">
          <cell r="A6696">
            <v>40440487</v>
          </cell>
          <cell r="F6696">
            <v>27907</v>
          </cell>
          <cell r="H6696">
            <v>43019</v>
          </cell>
          <cell r="I6696">
            <v>43</v>
          </cell>
          <cell r="K6696">
            <v>1.6</v>
          </cell>
        </row>
        <row r="6697">
          <cell r="A6697">
            <v>79720978</v>
          </cell>
          <cell r="F6697">
            <v>27800</v>
          </cell>
          <cell r="H6697">
            <v>43019</v>
          </cell>
          <cell r="I6697">
            <v>43</v>
          </cell>
          <cell r="K6697">
            <v>1.6</v>
          </cell>
        </row>
        <row r="6698">
          <cell r="A6698">
            <v>1075664014</v>
          </cell>
          <cell r="F6698">
            <v>33342</v>
          </cell>
          <cell r="H6698">
            <v>43116</v>
          </cell>
          <cell r="I6698">
            <v>28</v>
          </cell>
          <cell r="K6698">
            <v>1.4</v>
          </cell>
        </row>
        <row r="6699">
          <cell r="A6699">
            <v>51903319</v>
          </cell>
          <cell r="F6699">
            <v>24982</v>
          </cell>
          <cell r="H6699">
            <v>42989</v>
          </cell>
          <cell r="I6699">
            <v>51</v>
          </cell>
          <cell r="K6699">
            <v>1.7</v>
          </cell>
        </row>
        <row r="6700">
          <cell r="A6700">
            <v>40762964</v>
          </cell>
          <cell r="F6700">
            <v>22732</v>
          </cell>
          <cell r="H6700">
            <v>42984</v>
          </cell>
          <cell r="I6700">
            <v>57</v>
          </cell>
          <cell r="K6700">
            <v>1.7</v>
          </cell>
        </row>
        <row r="6701">
          <cell r="A6701">
            <v>1121816156</v>
          </cell>
          <cell r="F6701">
            <v>30915</v>
          </cell>
          <cell r="H6701">
            <v>42984</v>
          </cell>
          <cell r="I6701">
            <v>34</v>
          </cell>
          <cell r="K6701">
            <v>1.7</v>
          </cell>
        </row>
        <row r="6702">
          <cell r="A6702">
            <v>21070187</v>
          </cell>
          <cell r="F6702">
            <v>20057</v>
          </cell>
          <cell r="H6702">
            <v>42984</v>
          </cell>
          <cell r="I6702">
            <v>64</v>
          </cell>
          <cell r="K6702">
            <v>1.7</v>
          </cell>
        </row>
        <row r="6703">
          <cell r="A6703">
            <v>35262874</v>
          </cell>
          <cell r="F6703">
            <v>29229</v>
          </cell>
          <cell r="H6703">
            <v>42984</v>
          </cell>
          <cell r="I6703">
            <v>39</v>
          </cell>
          <cell r="K6703">
            <v>1.7</v>
          </cell>
        </row>
        <row r="6704">
          <cell r="A6704">
            <v>40185686</v>
          </cell>
          <cell r="F6704">
            <v>29444</v>
          </cell>
          <cell r="H6704">
            <v>43019</v>
          </cell>
          <cell r="I6704">
            <v>38</v>
          </cell>
          <cell r="K6704">
            <v>1.6</v>
          </cell>
        </row>
        <row r="6705">
          <cell r="A6705">
            <v>86086170</v>
          </cell>
          <cell r="F6705">
            <v>31130</v>
          </cell>
          <cell r="H6705">
            <v>43019</v>
          </cell>
          <cell r="I6705">
            <v>34</v>
          </cell>
          <cell r="K6705">
            <v>1.6</v>
          </cell>
        </row>
        <row r="6706">
          <cell r="A6706">
            <v>40327437</v>
          </cell>
          <cell r="F6706">
            <v>30517</v>
          </cell>
          <cell r="H6706">
            <v>43019</v>
          </cell>
          <cell r="I6706">
            <v>35</v>
          </cell>
          <cell r="K6706">
            <v>1.6</v>
          </cell>
        </row>
        <row r="6707">
          <cell r="A6707">
            <v>1121831747</v>
          </cell>
          <cell r="F6707">
            <v>31624</v>
          </cell>
          <cell r="H6707">
            <v>43019</v>
          </cell>
          <cell r="I6707">
            <v>32</v>
          </cell>
          <cell r="K6707">
            <v>1.6</v>
          </cell>
        </row>
        <row r="6708">
          <cell r="A6708">
            <v>43720914</v>
          </cell>
          <cell r="F6708">
            <v>25350</v>
          </cell>
          <cell r="H6708">
            <v>43019</v>
          </cell>
          <cell r="I6708">
            <v>50</v>
          </cell>
          <cell r="K6708">
            <v>1.6</v>
          </cell>
        </row>
        <row r="6709">
          <cell r="A6709">
            <v>26431891</v>
          </cell>
          <cell r="F6709">
            <v>31068</v>
          </cell>
          <cell r="H6709">
            <v>43019</v>
          </cell>
          <cell r="I6709">
            <v>34</v>
          </cell>
          <cell r="K6709">
            <v>1.6</v>
          </cell>
        </row>
        <row r="6710">
          <cell r="A6710">
            <v>40342623</v>
          </cell>
          <cell r="F6710">
            <v>31326</v>
          </cell>
          <cell r="H6710">
            <v>43019</v>
          </cell>
          <cell r="I6710">
            <v>33</v>
          </cell>
          <cell r="K6710">
            <v>1.6</v>
          </cell>
        </row>
        <row r="6711">
          <cell r="A6711">
            <v>40439410</v>
          </cell>
          <cell r="F6711">
            <v>27969</v>
          </cell>
          <cell r="H6711">
            <v>43019</v>
          </cell>
          <cell r="I6711">
            <v>42</v>
          </cell>
          <cell r="K6711">
            <v>1.6</v>
          </cell>
        </row>
        <row r="6712">
          <cell r="A6712">
            <v>40433412</v>
          </cell>
          <cell r="F6712">
            <v>30031</v>
          </cell>
          <cell r="H6712">
            <v>43019</v>
          </cell>
          <cell r="I6712">
            <v>37</v>
          </cell>
          <cell r="K6712">
            <v>1.6</v>
          </cell>
        </row>
        <row r="6713">
          <cell r="A6713">
            <v>1053804076</v>
          </cell>
          <cell r="F6713">
            <v>33055</v>
          </cell>
          <cell r="H6713">
            <v>43103</v>
          </cell>
          <cell r="I6713">
            <v>28</v>
          </cell>
          <cell r="K6713">
            <v>1.4</v>
          </cell>
        </row>
        <row r="6714">
          <cell r="A6714">
            <v>21189716</v>
          </cell>
          <cell r="F6714">
            <v>24694</v>
          </cell>
          <cell r="H6714">
            <v>42990</v>
          </cell>
          <cell r="I6714">
            <v>51</v>
          </cell>
          <cell r="K6714">
            <v>1.7</v>
          </cell>
        </row>
        <row r="6715">
          <cell r="A6715">
            <v>24738422</v>
          </cell>
          <cell r="F6715">
            <v>30965</v>
          </cell>
          <cell r="H6715">
            <v>42990</v>
          </cell>
          <cell r="I6715">
            <v>34</v>
          </cell>
          <cell r="K6715">
            <v>1.7</v>
          </cell>
        </row>
        <row r="6716">
          <cell r="A6716">
            <v>39720115</v>
          </cell>
          <cell r="H6716">
            <v>43536</v>
          </cell>
          <cell r="I6716">
            <v>0</v>
          </cell>
          <cell r="K6716">
            <v>0.2</v>
          </cell>
        </row>
        <row r="6717">
          <cell r="A6717">
            <v>35354531</v>
          </cell>
          <cell r="F6717">
            <v>30354</v>
          </cell>
          <cell r="H6717">
            <v>42990</v>
          </cell>
          <cell r="I6717">
            <v>36</v>
          </cell>
          <cell r="K6717">
            <v>1.7</v>
          </cell>
        </row>
        <row r="6718">
          <cell r="A6718">
            <v>40325784</v>
          </cell>
          <cell r="F6718">
            <v>30432</v>
          </cell>
          <cell r="H6718">
            <v>42990</v>
          </cell>
          <cell r="I6718">
            <v>36</v>
          </cell>
          <cell r="K6718">
            <v>1.7</v>
          </cell>
        </row>
        <row r="6719">
          <cell r="A6719">
            <v>66964578</v>
          </cell>
          <cell r="F6719">
            <v>31155</v>
          </cell>
          <cell r="H6719">
            <v>43082</v>
          </cell>
          <cell r="I6719">
            <v>34</v>
          </cell>
          <cell r="K6719">
            <v>1.4</v>
          </cell>
        </row>
        <row r="6720">
          <cell r="A6720">
            <v>41104172</v>
          </cell>
          <cell r="F6720">
            <v>25166</v>
          </cell>
          <cell r="H6720">
            <v>42990</v>
          </cell>
          <cell r="I6720">
            <v>50</v>
          </cell>
          <cell r="K6720">
            <v>1.7</v>
          </cell>
        </row>
        <row r="6721">
          <cell r="A6721">
            <v>41949827</v>
          </cell>
          <cell r="F6721">
            <v>29601</v>
          </cell>
          <cell r="H6721">
            <v>42990</v>
          </cell>
          <cell r="I6721">
            <v>38</v>
          </cell>
          <cell r="K6721">
            <v>1.7</v>
          </cell>
        </row>
        <row r="6722">
          <cell r="A6722">
            <v>43976579</v>
          </cell>
          <cell r="F6722">
            <v>30790</v>
          </cell>
          <cell r="H6722">
            <v>42990</v>
          </cell>
          <cell r="I6722">
            <v>35</v>
          </cell>
          <cell r="K6722">
            <v>1.7</v>
          </cell>
        </row>
        <row r="6723">
          <cell r="A6723">
            <v>46354546</v>
          </cell>
          <cell r="F6723">
            <v>22552</v>
          </cell>
          <cell r="H6723">
            <v>42991</v>
          </cell>
          <cell r="I6723">
            <v>57</v>
          </cell>
          <cell r="K6723">
            <v>1.7</v>
          </cell>
        </row>
        <row r="6724">
          <cell r="A6724">
            <v>51687147</v>
          </cell>
          <cell r="F6724">
            <v>23174</v>
          </cell>
          <cell r="H6724">
            <v>42997</v>
          </cell>
          <cell r="I6724">
            <v>56</v>
          </cell>
          <cell r="K6724">
            <v>1.7</v>
          </cell>
        </row>
        <row r="6725">
          <cell r="A6725">
            <v>52315183</v>
          </cell>
          <cell r="F6725">
            <v>28081</v>
          </cell>
          <cell r="H6725">
            <v>42990</v>
          </cell>
          <cell r="I6725">
            <v>42</v>
          </cell>
          <cell r="K6725">
            <v>1.7</v>
          </cell>
        </row>
        <row r="6726">
          <cell r="A6726">
            <v>52375050</v>
          </cell>
          <cell r="F6726">
            <v>27840</v>
          </cell>
          <cell r="H6726">
            <v>42990</v>
          </cell>
          <cell r="I6726">
            <v>43</v>
          </cell>
          <cell r="K6726">
            <v>1.7</v>
          </cell>
        </row>
        <row r="6727">
          <cell r="A6727">
            <v>52886743</v>
          </cell>
          <cell r="F6727">
            <v>30110</v>
          </cell>
          <cell r="H6727">
            <v>42990</v>
          </cell>
          <cell r="I6727">
            <v>37</v>
          </cell>
          <cell r="K6727">
            <v>1.7</v>
          </cell>
        </row>
        <row r="6728">
          <cell r="A6728">
            <v>1032359059</v>
          </cell>
          <cell r="F6728">
            <v>31477</v>
          </cell>
          <cell r="H6728">
            <v>42990</v>
          </cell>
          <cell r="I6728">
            <v>33</v>
          </cell>
          <cell r="K6728">
            <v>1.7</v>
          </cell>
        </row>
        <row r="6729">
          <cell r="A6729" t="str">
            <v>VACANTE</v>
          </cell>
          <cell r="I6729">
            <v>0</v>
          </cell>
          <cell r="K6729">
            <v>0</v>
          </cell>
        </row>
        <row r="6730">
          <cell r="A6730">
            <v>1121843989</v>
          </cell>
          <cell r="F6730">
            <v>32341</v>
          </cell>
          <cell r="H6730">
            <v>42990</v>
          </cell>
          <cell r="I6730">
            <v>30</v>
          </cell>
          <cell r="K6730">
            <v>1.7</v>
          </cell>
        </row>
        <row r="6731">
          <cell r="A6731">
            <v>1069733462</v>
          </cell>
          <cell r="F6731">
            <v>33142</v>
          </cell>
          <cell r="H6731">
            <v>43019</v>
          </cell>
          <cell r="I6731">
            <v>28</v>
          </cell>
          <cell r="K6731">
            <v>1.6</v>
          </cell>
        </row>
        <row r="6732">
          <cell r="A6732">
            <v>1015413330</v>
          </cell>
          <cell r="F6732">
            <v>32730</v>
          </cell>
          <cell r="H6732">
            <v>43019</v>
          </cell>
          <cell r="I6732">
            <v>29</v>
          </cell>
          <cell r="K6732">
            <v>1.6</v>
          </cell>
        </row>
        <row r="6733">
          <cell r="A6733" t="str">
            <v>VACANTE</v>
          </cell>
          <cell r="I6733">
            <v>0</v>
          </cell>
          <cell r="K6733">
            <v>0</v>
          </cell>
        </row>
        <row r="6734">
          <cell r="A6734">
            <v>1143118402</v>
          </cell>
          <cell r="F6734">
            <v>32936</v>
          </cell>
          <cell r="H6734">
            <v>43103</v>
          </cell>
          <cell r="I6734">
            <v>29</v>
          </cell>
          <cell r="K6734">
            <v>1.4</v>
          </cell>
        </row>
        <row r="6735">
          <cell r="A6735" t="str">
            <v>VACANTE</v>
          </cell>
          <cell r="I6735">
            <v>0</v>
          </cell>
          <cell r="K6735">
            <v>0</v>
          </cell>
        </row>
        <row r="6736">
          <cell r="A6736" t="str">
            <v>VACANTE</v>
          </cell>
          <cell r="I6736">
            <v>0</v>
          </cell>
          <cell r="K6736">
            <v>0</v>
          </cell>
        </row>
        <row r="6737">
          <cell r="A6737" t="str">
            <v>VACANTE</v>
          </cell>
          <cell r="I6737">
            <v>0</v>
          </cell>
          <cell r="K6737">
            <v>0</v>
          </cell>
        </row>
        <row r="6738">
          <cell r="A6738">
            <v>52983620</v>
          </cell>
          <cell r="F6738">
            <v>30707</v>
          </cell>
          <cell r="H6738">
            <v>43019</v>
          </cell>
          <cell r="I6738">
            <v>35</v>
          </cell>
          <cell r="K6738">
            <v>1.6</v>
          </cell>
        </row>
        <row r="6739">
          <cell r="A6739">
            <v>52150725</v>
          </cell>
          <cell r="F6739">
            <v>27157</v>
          </cell>
          <cell r="H6739">
            <v>42990</v>
          </cell>
          <cell r="I6739">
            <v>45</v>
          </cell>
          <cell r="K6739">
            <v>1.7</v>
          </cell>
        </row>
        <row r="6740">
          <cell r="A6740">
            <v>1053802160</v>
          </cell>
          <cell r="F6740">
            <v>32971</v>
          </cell>
          <cell r="H6740">
            <v>43139</v>
          </cell>
          <cell r="I6740">
            <v>29</v>
          </cell>
          <cell r="K6740">
            <v>1.3</v>
          </cell>
        </row>
        <row r="6741">
          <cell r="A6741" t="str">
            <v>VACANTE</v>
          </cell>
          <cell r="I6741">
            <v>0</v>
          </cell>
          <cell r="K6741">
            <v>0</v>
          </cell>
        </row>
        <row r="6742">
          <cell r="A6742" t="str">
            <v>VACANTE</v>
          </cell>
          <cell r="I6742">
            <v>0</v>
          </cell>
          <cell r="K6742">
            <v>0</v>
          </cell>
        </row>
        <row r="6743">
          <cell r="A6743" t="str">
            <v>VACANTE</v>
          </cell>
          <cell r="I6743">
            <v>0</v>
          </cell>
          <cell r="K6743">
            <v>0</v>
          </cell>
        </row>
        <row r="6744">
          <cell r="A6744" t="str">
            <v>VACANTE</v>
          </cell>
          <cell r="I6744">
            <v>0</v>
          </cell>
          <cell r="K6744">
            <v>0</v>
          </cell>
        </row>
        <row r="6745">
          <cell r="A6745">
            <v>1085257342</v>
          </cell>
          <cell r="F6745">
            <v>31822</v>
          </cell>
          <cell r="H6745">
            <v>42983</v>
          </cell>
          <cell r="I6745">
            <v>32</v>
          </cell>
          <cell r="K6745">
            <v>1.7</v>
          </cell>
        </row>
        <row r="6746">
          <cell r="A6746">
            <v>36170263</v>
          </cell>
          <cell r="F6746">
            <v>22890</v>
          </cell>
          <cell r="H6746">
            <v>39443</v>
          </cell>
          <cell r="I6746">
            <v>56</v>
          </cell>
          <cell r="K6746">
            <v>11.4</v>
          </cell>
        </row>
        <row r="6747">
          <cell r="A6747">
            <v>1085918625</v>
          </cell>
          <cell r="H6747">
            <v>43564</v>
          </cell>
          <cell r="I6747">
            <v>0</v>
          </cell>
          <cell r="K6747">
            <v>0.1</v>
          </cell>
        </row>
        <row r="6748">
          <cell r="A6748">
            <v>30736675</v>
          </cell>
          <cell r="F6748">
            <v>24578</v>
          </cell>
          <cell r="H6748">
            <v>42983</v>
          </cell>
          <cell r="I6748">
            <v>52</v>
          </cell>
          <cell r="K6748">
            <v>1.7</v>
          </cell>
        </row>
        <row r="6749">
          <cell r="A6749">
            <v>1085281734</v>
          </cell>
          <cell r="F6749">
            <v>33033</v>
          </cell>
          <cell r="H6749">
            <v>43132</v>
          </cell>
          <cell r="I6749">
            <v>29</v>
          </cell>
          <cell r="K6749">
            <v>1.3</v>
          </cell>
        </row>
        <row r="6750">
          <cell r="A6750">
            <v>34331909</v>
          </cell>
          <cell r="H6750">
            <v>43592</v>
          </cell>
          <cell r="I6750">
            <v>0</v>
          </cell>
          <cell r="K6750">
            <v>0</v>
          </cell>
        </row>
        <row r="6751">
          <cell r="A6751">
            <v>66822155</v>
          </cell>
          <cell r="F6751">
            <v>25698</v>
          </cell>
          <cell r="H6751">
            <v>43192</v>
          </cell>
          <cell r="I6751">
            <v>49</v>
          </cell>
          <cell r="K6751">
            <v>1.1000000000000001</v>
          </cell>
        </row>
        <row r="6752">
          <cell r="A6752">
            <v>5345857</v>
          </cell>
          <cell r="F6752">
            <v>31160</v>
          </cell>
          <cell r="H6752">
            <v>42983</v>
          </cell>
          <cell r="I6752">
            <v>34</v>
          </cell>
          <cell r="K6752">
            <v>1.7</v>
          </cell>
        </row>
        <row r="6753">
          <cell r="A6753">
            <v>33365834</v>
          </cell>
          <cell r="F6753">
            <v>29868</v>
          </cell>
          <cell r="H6753">
            <v>43132</v>
          </cell>
          <cell r="I6753">
            <v>37</v>
          </cell>
          <cell r="K6753">
            <v>1.3</v>
          </cell>
        </row>
        <row r="6754">
          <cell r="A6754">
            <v>59833378</v>
          </cell>
          <cell r="F6754">
            <v>27953</v>
          </cell>
          <cell r="H6754">
            <v>43132</v>
          </cell>
          <cell r="I6754">
            <v>42</v>
          </cell>
          <cell r="K6754">
            <v>1.3</v>
          </cell>
        </row>
        <row r="6755">
          <cell r="A6755" t="str">
            <v>VACANTE</v>
          </cell>
          <cell r="I6755">
            <v>0</v>
          </cell>
          <cell r="K6755">
            <v>0</v>
          </cell>
        </row>
        <row r="6756">
          <cell r="A6756" t="str">
            <v>VACANTE</v>
          </cell>
          <cell r="I6756">
            <v>0</v>
          </cell>
          <cell r="K6756">
            <v>0</v>
          </cell>
        </row>
        <row r="6757">
          <cell r="A6757" t="str">
            <v>VACANTE</v>
          </cell>
          <cell r="I6757">
            <v>0</v>
          </cell>
          <cell r="K6757">
            <v>0</v>
          </cell>
        </row>
        <row r="6758">
          <cell r="A6758" t="str">
            <v>VACANTE</v>
          </cell>
          <cell r="I6758">
            <v>0</v>
          </cell>
          <cell r="K6758">
            <v>0</v>
          </cell>
        </row>
        <row r="6759">
          <cell r="A6759">
            <v>12745889</v>
          </cell>
          <cell r="F6759">
            <v>28866</v>
          </cell>
          <cell r="H6759">
            <v>43132</v>
          </cell>
          <cell r="I6759">
            <v>40</v>
          </cell>
          <cell r="K6759">
            <v>1.3</v>
          </cell>
        </row>
        <row r="6760">
          <cell r="A6760">
            <v>1088589317</v>
          </cell>
          <cell r="F6760">
            <v>31859</v>
          </cell>
          <cell r="H6760">
            <v>43042</v>
          </cell>
          <cell r="I6760">
            <v>32</v>
          </cell>
          <cell r="K6760">
            <v>1.6</v>
          </cell>
        </row>
        <row r="6761">
          <cell r="A6761">
            <v>37120425</v>
          </cell>
          <cell r="F6761">
            <v>28915</v>
          </cell>
          <cell r="H6761">
            <v>43018</v>
          </cell>
          <cell r="I6761">
            <v>40</v>
          </cell>
          <cell r="K6761">
            <v>1.6</v>
          </cell>
        </row>
        <row r="6762">
          <cell r="A6762">
            <v>87103729</v>
          </cell>
          <cell r="F6762">
            <v>29676</v>
          </cell>
          <cell r="H6762">
            <v>43018</v>
          </cell>
          <cell r="I6762">
            <v>38</v>
          </cell>
          <cell r="K6762">
            <v>1.6</v>
          </cell>
        </row>
        <row r="6763">
          <cell r="A6763">
            <v>27254408</v>
          </cell>
          <cell r="F6763">
            <v>30609</v>
          </cell>
          <cell r="H6763">
            <v>43018</v>
          </cell>
          <cell r="I6763">
            <v>35</v>
          </cell>
          <cell r="K6763">
            <v>1.6</v>
          </cell>
        </row>
        <row r="6764">
          <cell r="A6764">
            <v>1088589606</v>
          </cell>
          <cell r="H6764">
            <v>43532</v>
          </cell>
          <cell r="I6764">
            <v>0</v>
          </cell>
          <cell r="K6764">
            <v>0.2</v>
          </cell>
        </row>
        <row r="6765">
          <cell r="A6765">
            <v>36861239</v>
          </cell>
          <cell r="H6765">
            <v>43532</v>
          </cell>
          <cell r="I6765">
            <v>0</v>
          </cell>
          <cell r="K6765">
            <v>0.2</v>
          </cell>
        </row>
        <row r="6766">
          <cell r="A6766" t="str">
            <v>VACANTE</v>
          </cell>
          <cell r="I6766">
            <v>0</v>
          </cell>
          <cell r="K6766">
            <v>0</v>
          </cell>
        </row>
        <row r="6767">
          <cell r="A6767">
            <v>59586266</v>
          </cell>
          <cell r="F6767">
            <v>29744</v>
          </cell>
          <cell r="H6767">
            <v>42997</v>
          </cell>
          <cell r="I6767">
            <v>38</v>
          </cell>
          <cell r="K6767">
            <v>1.7</v>
          </cell>
        </row>
        <row r="6768">
          <cell r="A6768">
            <v>1088591138</v>
          </cell>
          <cell r="H6768">
            <v>42997</v>
          </cell>
          <cell r="I6768">
            <v>0</v>
          </cell>
          <cell r="K6768">
            <v>1.7</v>
          </cell>
        </row>
        <row r="6769">
          <cell r="A6769">
            <v>27109325</v>
          </cell>
          <cell r="F6769">
            <v>29243</v>
          </cell>
          <cell r="H6769">
            <v>43132</v>
          </cell>
          <cell r="I6769">
            <v>39</v>
          </cell>
          <cell r="K6769">
            <v>1.3</v>
          </cell>
        </row>
        <row r="6770">
          <cell r="A6770">
            <v>52778865</v>
          </cell>
          <cell r="F6770">
            <v>30584</v>
          </cell>
          <cell r="H6770">
            <v>43012</v>
          </cell>
          <cell r="I6770">
            <v>35</v>
          </cell>
          <cell r="K6770">
            <v>1.6</v>
          </cell>
        </row>
        <row r="6771">
          <cell r="A6771">
            <v>87068094</v>
          </cell>
          <cell r="F6771">
            <v>31097</v>
          </cell>
          <cell r="H6771">
            <v>43018</v>
          </cell>
          <cell r="I6771">
            <v>34</v>
          </cell>
          <cell r="K6771">
            <v>1.6</v>
          </cell>
        </row>
        <row r="6772">
          <cell r="A6772">
            <v>27098478</v>
          </cell>
          <cell r="F6772">
            <v>30705</v>
          </cell>
          <cell r="H6772">
            <v>43018</v>
          </cell>
          <cell r="I6772">
            <v>35</v>
          </cell>
          <cell r="K6772">
            <v>1.6</v>
          </cell>
        </row>
        <row r="6773">
          <cell r="A6773" t="str">
            <v>VACANTE</v>
          </cell>
          <cell r="I6773">
            <v>0</v>
          </cell>
          <cell r="K6773">
            <v>0</v>
          </cell>
        </row>
        <row r="6774">
          <cell r="A6774">
            <v>36933284</v>
          </cell>
          <cell r="H6774">
            <v>43530</v>
          </cell>
          <cell r="I6774">
            <v>0</v>
          </cell>
          <cell r="K6774">
            <v>0.2</v>
          </cell>
        </row>
        <row r="6775">
          <cell r="A6775" t="str">
            <v>VACANTE</v>
          </cell>
          <cell r="I6775">
            <v>0</v>
          </cell>
          <cell r="K6775">
            <v>0</v>
          </cell>
        </row>
        <row r="6776">
          <cell r="A6776">
            <v>59705268</v>
          </cell>
          <cell r="H6776">
            <v>43530</v>
          </cell>
          <cell r="I6776">
            <v>0</v>
          </cell>
          <cell r="K6776">
            <v>0.2</v>
          </cell>
        </row>
        <row r="6777">
          <cell r="A6777">
            <v>27535970</v>
          </cell>
          <cell r="F6777">
            <v>25391</v>
          </cell>
          <cell r="H6777">
            <v>43020</v>
          </cell>
          <cell r="I6777">
            <v>49</v>
          </cell>
          <cell r="K6777">
            <v>1.6</v>
          </cell>
        </row>
        <row r="6778">
          <cell r="A6778">
            <v>36950623</v>
          </cell>
          <cell r="H6778">
            <v>43018</v>
          </cell>
          <cell r="I6778">
            <v>0</v>
          </cell>
          <cell r="K6778">
            <v>1.6</v>
          </cell>
        </row>
        <row r="6779">
          <cell r="A6779">
            <v>1085249229</v>
          </cell>
          <cell r="F6779">
            <v>31528</v>
          </cell>
          <cell r="H6779">
            <v>43018</v>
          </cell>
          <cell r="I6779">
            <v>33</v>
          </cell>
          <cell r="K6779">
            <v>1.6</v>
          </cell>
        </row>
        <row r="6780">
          <cell r="A6780">
            <v>59312121</v>
          </cell>
          <cell r="F6780">
            <v>30725</v>
          </cell>
          <cell r="H6780">
            <v>43018</v>
          </cell>
          <cell r="I6780">
            <v>35</v>
          </cell>
          <cell r="K6780">
            <v>1.6</v>
          </cell>
        </row>
        <row r="6781">
          <cell r="A6781" t="str">
            <v>VACANTE</v>
          </cell>
          <cell r="I6781">
            <v>0</v>
          </cell>
          <cell r="K6781">
            <v>0</v>
          </cell>
        </row>
        <row r="6782">
          <cell r="A6782">
            <v>59310327</v>
          </cell>
          <cell r="F6782">
            <v>30642</v>
          </cell>
          <cell r="H6782">
            <v>43020</v>
          </cell>
          <cell r="I6782">
            <v>35</v>
          </cell>
          <cell r="K6782">
            <v>1.6</v>
          </cell>
        </row>
        <row r="6783">
          <cell r="A6783">
            <v>36950139</v>
          </cell>
          <cell r="F6783">
            <v>29127</v>
          </cell>
          <cell r="H6783">
            <v>43018</v>
          </cell>
          <cell r="I6783">
            <v>39</v>
          </cell>
          <cell r="K6783">
            <v>1.6</v>
          </cell>
        </row>
        <row r="6784">
          <cell r="A6784">
            <v>24334255</v>
          </cell>
          <cell r="F6784">
            <v>30429</v>
          </cell>
          <cell r="H6784">
            <v>43018</v>
          </cell>
          <cell r="I6784">
            <v>36</v>
          </cell>
          <cell r="K6784">
            <v>1.6</v>
          </cell>
        </row>
        <row r="6785">
          <cell r="A6785">
            <v>37086358</v>
          </cell>
          <cell r="F6785">
            <v>31021</v>
          </cell>
          <cell r="H6785">
            <v>43018</v>
          </cell>
          <cell r="I6785">
            <v>34</v>
          </cell>
          <cell r="K6785">
            <v>1.6</v>
          </cell>
        </row>
        <row r="6786">
          <cell r="A6786" t="str">
            <v>VACANTE</v>
          </cell>
          <cell r="I6786">
            <v>0</v>
          </cell>
          <cell r="K6786">
            <v>0</v>
          </cell>
        </row>
        <row r="6787">
          <cell r="A6787">
            <v>30738849</v>
          </cell>
          <cell r="F6787">
            <v>26629</v>
          </cell>
          <cell r="H6787">
            <v>42990</v>
          </cell>
          <cell r="I6787">
            <v>46</v>
          </cell>
          <cell r="K6787">
            <v>1.7</v>
          </cell>
        </row>
        <row r="6788">
          <cell r="A6788">
            <v>59822619</v>
          </cell>
          <cell r="F6788">
            <v>26595</v>
          </cell>
          <cell r="H6788">
            <v>42990</v>
          </cell>
          <cell r="I6788">
            <v>46</v>
          </cell>
          <cell r="K6788">
            <v>1.7</v>
          </cell>
        </row>
        <row r="6789">
          <cell r="A6789">
            <v>1085284669</v>
          </cell>
          <cell r="F6789">
            <v>33036</v>
          </cell>
          <cell r="H6789">
            <v>42990</v>
          </cell>
          <cell r="I6789">
            <v>29</v>
          </cell>
          <cell r="K6789">
            <v>1.7</v>
          </cell>
        </row>
        <row r="6790">
          <cell r="A6790">
            <v>1085286995</v>
          </cell>
          <cell r="F6790">
            <v>33245</v>
          </cell>
          <cell r="H6790">
            <v>43018</v>
          </cell>
          <cell r="I6790">
            <v>28</v>
          </cell>
          <cell r="K6790">
            <v>1.6</v>
          </cell>
        </row>
        <row r="6791">
          <cell r="A6791">
            <v>66957752</v>
          </cell>
          <cell r="F6791">
            <v>27745</v>
          </cell>
          <cell r="H6791">
            <v>43132</v>
          </cell>
          <cell r="I6791">
            <v>43</v>
          </cell>
          <cell r="K6791">
            <v>1.3</v>
          </cell>
        </row>
        <row r="6792">
          <cell r="A6792">
            <v>36934926</v>
          </cell>
          <cell r="F6792">
            <v>28898</v>
          </cell>
          <cell r="H6792">
            <v>43070</v>
          </cell>
          <cell r="I6792">
            <v>40</v>
          </cell>
          <cell r="K6792">
            <v>1.5</v>
          </cell>
        </row>
        <row r="6793">
          <cell r="A6793">
            <v>59650598</v>
          </cell>
          <cell r="F6793">
            <v>29228</v>
          </cell>
          <cell r="H6793">
            <v>43070</v>
          </cell>
          <cell r="I6793">
            <v>39</v>
          </cell>
          <cell r="K6793">
            <v>1.5</v>
          </cell>
        </row>
        <row r="6794">
          <cell r="A6794">
            <v>30739320</v>
          </cell>
          <cell r="F6794">
            <v>24852</v>
          </cell>
          <cell r="H6794">
            <v>43076</v>
          </cell>
          <cell r="I6794">
            <v>51</v>
          </cell>
          <cell r="K6794">
            <v>1.5</v>
          </cell>
        </row>
        <row r="6795">
          <cell r="A6795">
            <v>1069583037</v>
          </cell>
          <cell r="F6795">
            <v>32401</v>
          </cell>
          <cell r="H6795">
            <v>43143</v>
          </cell>
          <cell r="I6795">
            <v>30</v>
          </cell>
          <cell r="K6795">
            <v>1.3</v>
          </cell>
        </row>
        <row r="6796">
          <cell r="A6796">
            <v>1085258514</v>
          </cell>
          <cell r="F6796">
            <v>31903</v>
          </cell>
          <cell r="H6796">
            <v>42992</v>
          </cell>
          <cell r="I6796">
            <v>32</v>
          </cell>
          <cell r="K6796">
            <v>1.7</v>
          </cell>
        </row>
        <row r="6797">
          <cell r="A6797">
            <v>1096948463</v>
          </cell>
          <cell r="H6797">
            <v>43011</v>
          </cell>
          <cell r="I6797">
            <v>0</v>
          </cell>
          <cell r="K6797">
            <v>1.6</v>
          </cell>
        </row>
        <row r="6798">
          <cell r="A6798">
            <v>1098676350</v>
          </cell>
          <cell r="F6798">
            <v>32779</v>
          </cell>
          <cell r="H6798">
            <v>43053</v>
          </cell>
          <cell r="I6798">
            <v>29</v>
          </cell>
          <cell r="K6798">
            <v>1.5</v>
          </cell>
        </row>
        <row r="6799">
          <cell r="A6799">
            <v>59314129</v>
          </cell>
          <cell r="F6799">
            <v>30931</v>
          </cell>
          <cell r="H6799">
            <v>42983</v>
          </cell>
          <cell r="I6799">
            <v>34</v>
          </cell>
          <cell r="K6799">
            <v>1.7</v>
          </cell>
        </row>
        <row r="6800">
          <cell r="A6800">
            <v>36755955</v>
          </cell>
          <cell r="F6800">
            <v>29956</v>
          </cell>
          <cell r="H6800">
            <v>43018</v>
          </cell>
          <cell r="I6800">
            <v>37</v>
          </cell>
          <cell r="K6800">
            <v>1.6</v>
          </cell>
        </row>
        <row r="6801">
          <cell r="A6801">
            <v>27082966</v>
          </cell>
          <cell r="F6801">
            <v>28069</v>
          </cell>
          <cell r="H6801">
            <v>43017</v>
          </cell>
          <cell r="I6801">
            <v>42</v>
          </cell>
          <cell r="K6801">
            <v>1.6</v>
          </cell>
        </row>
        <row r="6802">
          <cell r="A6802">
            <v>59834687</v>
          </cell>
          <cell r="F6802">
            <v>28079</v>
          </cell>
          <cell r="H6802">
            <v>43042</v>
          </cell>
          <cell r="I6802">
            <v>42</v>
          </cell>
          <cell r="K6802">
            <v>1.6</v>
          </cell>
        </row>
        <row r="6803">
          <cell r="A6803">
            <v>27168397</v>
          </cell>
          <cell r="H6803">
            <v>43018</v>
          </cell>
          <cell r="I6803">
            <v>0</v>
          </cell>
          <cell r="K6803">
            <v>1.6</v>
          </cell>
        </row>
        <row r="6804">
          <cell r="A6804">
            <v>27081938</v>
          </cell>
          <cell r="F6804">
            <v>28468</v>
          </cell>
          <cell r="H6804">
            <v>43018</v>
          </cell>
          <cell r="I6804">
            <v>41</v>
          </cell>
          <cell r="K6804">
            <v>1.6</v>
          </cell>
        </row>
        <row r="6805">
          <cell r="A6805">
            <v>5206568</v>
          </cell>
          <cell r="F6805">
            <v>28816</v>
          </cell>
          <cell r="H6805">
            <v>43070</v>
          </cell>
          <cell r="I6805">
            <v>40</v>
          </cell>
          <cell r="K6805">
            <v>1.5</v>
          </cell>
        </row>
        <row r="6806">
          <cell r="A6806">
            <v>59821994</v>
          </cell>
          <cell r="F6806">
            <v>26385</v>
          </cell>
          <cell r="H6806">
            <v>43076</v>
          </cell>
          <cell r="I6806">
            <v>47</v>
          </cell>
          <cell r="K6806">
            <v>1.5</v>
          </cell>
        </row>
        <row r="6807">
          <cell r="A6807" t="str">
            <v>VACANTE</v>
          </cell>
          <cell r="I6807">
            <v>0</v>
          </cell>
          <cell r="K6807">
            <v>0</v>
          </cell>
        </row>
        <row r="6808">
          <cell r="A6808">
            <v>37085679</v>
          </cell>
          <cell r="F6808">
            <v>30906</v>
          </cell>
          <cell r="H6808">
            <v>43083</v>
          </cell>
          <cell r="I6808">
            <v>34</v>
          </cell>
          <cell r="K6808">
            <v>1.4</v>
          </cell>
        </row>
        <row r="6809">
          <cell r="A6809">
            <v>13072743</v>
          </cell>
          <cell r="F6809">
            <v>29854</v>
          </cell>
          <cell r="H6809">
            <v>43132</v>
          </cell>
          <cell r="I6809">
            <v>37</v>
          </cell>
          <cell r="K6809">
            <v>1.3</v>
          </cell>
        </row>
        <row r="6810">
          <cell r="A6810">
            <v>37084586</v>
          </cell>
          <cell r="F6810">
            <v>30388</v>
          </cell>
          <cell r="H6810">
            <v>42990</v>
          </cell>
          <cell r="I6810">
            <v>36</v>
          </cell>
          <cell r="K6810">
            <v>1.7</v>
          </cell>
        </row>
        <row r="6811">
          <cell r="A6811">
            <v>59690161</v>
          </cell>
          <cell r="F6811">
            <v>30818</v>
          </cell>
          <cell r="H6811">
            <v>42990</v>
          </cell>
          <cell r="I6811">
            <v>35</v>
          </cell>
          <cell r="K6811">
            <v>1.7</v>
          </cell>
        </row>
        <row r="6812">
          <cell r="A6812" t="str">
            <v>VACANTE</v>
          </cell>
          <cell r="I6812">
            <v>0</v>
          </cell>
          <cell r="K6812">
            <v>0</v>
          </cell>
        </row>
        <row r="6813">
          <cell r="A6813">
            <v>59834090</v>
          </cell>
          <cell r="F6813">
            <v>27858</v>
          </cell>
          <cell r="H6813">
            <v>42990</v>
          </cell>
          <cell r="I6813">
            <v>43</v>
          </cell>
          <cell r="K6813">
            <v>1.7</v>
          </cell>
        </row>
        <row r="6814">
          <cell r="A6814" t="str">
            <v>VACANTE</v>
          </cell>
          <cell r="I6814">
            <v>0</v>
          </cell>
          <cell r="K6814">
            <v>0</v>
          </cell>
        </row>
        <row r="6815">
          <cell r="A6815" t="str">
            <v>VACANTE</v>
          </cell>
          <cell r="I6815">
            <v>0</v>
          </cell>
          <cell r="K6815">
            <v>0</v>
          </cell>
        </row>
        <row r="6816">
          <cell r="A6816" t="str">
            <v>VACANTE</v>
          </cell>
          <cell r="I6816">
            <v>0</v>
          </cell>
          <cell r="K6816">
            <v>0</v>
          </cell>
        </row>
        <row r="6817">
          <cell r="A6817">
            <v>59653678</v>
          </cell>
          <cell r="F6817">
            <v>31262</v>
          </cell>
          <cell r="H6817">
            <v>42990</v>
          </cell>
          <cell r="I6817">
            <v>33</v>
          </cell>
          <cell r="K6817">
            <v>1.7</v>
          </cell>
        </row>
        <row r="6818">
          <cell r="A6818">
            <v>1032358348</v>
          </cell>
          <cell r="F6818">
            <v>31453</v>
          </cell>
          <cell r="H6818">
            <v>43145</v>
          </cell>
          <cell r="I6818">
            <v>33</v>
          </cell>
          <cell r="K6818">
            <v>1.3</v>
          </cell>
        </row>
        <row r="6819">
          <cell r="A6819" t="str">
            <v>VACANTE</v>
          </cell>
          <cell r="I6819">
            <v>0</v>
          </cell>
          <cell r="K6819">
            <v>0</v>
          </cell>
        </row>
        <row r="6820">
          <cell r="A6820" t="str">
            <v>VACANTE</v>
          </cell>
          <cell r="I6820">
            <v>0</v>
          </cell>
          <cell r="K6820">
            <v>0</v>
          </cell>
        </row>
        <row r="6821">
          <cell r="A6821" t="str">
            <v>VACANTE</v>
          </cell>
          <cell r="I6821">
            <v>0</v>
          </cell>
          <cell r="K6821">
            <v>0</v>
          </cell>
        </row>
        <row r="6822">
          <cell r="A6822">
            <v>36950960</v>
          </cell>
          <cell r="F6822">
            <v>29496</v>
          </cell>
          <cell r="H6822">
            <v>43018</v>
          </cell>
          <cell r="I6822">
            <v>38</v>
          </cell>
          <cell r="K6822">
            <v>1.6</v>
          </cell>
        </row>
        <row r="6823">
          <cell r="A6823">
            <v>66953578</v>
          </cell>
          <cell r="F6823">
            <v>27649</v>
          </cell>
          <cell r="H6823">
            <v>43104</v>
          </cell>
          <cell r="I6823">
            <v>43</v>
          </cell>
          <cell r="K6823">
            <v>1.4</v>
          </cell>
        </row>
        <row r="6824">
          <cell r="A6824" t="str">
            <v>VACANTE</v>
          </cell>
          <cell r="I6824">
            <v>0</v>
          </cell>
          <cell r="K6824">
            <v>0</v>
          </cell>
        </row>
        <row r="6825">
          <cell r="A6825" t="str">
            <v>VACANTE</v>
          </cell>
          <cell r="I6825">
            <v>0</v>
          </cell>
          <cell r="K6825">
            <v>0</v>
          </cell>
        </row>
        <row r="6826">
          <cell r="A6826">
            <v>13068196</v>
          </cell>
          <cell r="F6826">
            <v>29514</v>
          </cell>
          <cell r="H6826">
            <v>43160</v>
          </cell>
          <cell r="I6826">
            <v>38</v>
          </cell>
          <cell r="K6826">
            <v>1.2</v>
          </cell>
        </row>
        <row r="6827">
          <cell r="A6827" t="str">
            <v>VACANTE</v>
          </cell>
          <cell r="I6827">
            <v>0</v>
          </cell>
          <cell r="K6827">
            <v>0</v>
          </cell>
        </row>
        <row r="6828">
          <cell r="A6828">
            <v>98391700</v>
          </cell>
          <cell r="F6828">
            <v>27470</v>
          </cell>
          <cell r="H6828">
            <v>43143</v>
          </cell>
          <cell r="I6828">
            <v>44</v>
          </cell>
          <cell r="K6828">
            <v>1.3</v>
          </cell>
        </row>
        <row r="6829">
          <cell r="A6829">
            <v>53050283</v>
          </cell>
          <cell r="F6829">
            <v>30586</v>
          </cell>
          <cell r="H6829">
            <v>43137</v>
          </cell>
          <cell r="I6829">
            <v>35</v>
          </cell>
          <cell r="K6829">
            <v>1.3</v>
          </cell>
        </row>
        <row r="6830">
          <cell r="A6830">
            <v>1085270054</v>
          </cell>
          <cell r="F6830">
            <v>32501</v>
          </cell>
          <cell r="H6830">
            <v>43139</v>
          </cell>
          <cell r="I6830">
            <v>30</v>
          </cell>
          <cell r="K6830">
            <v>1.3</v>
          </cell>
        </row>
        <row r="6831">
          <cell r="A6831">
            <v>27082026</v>
          </cell>
          <cell r="F6831">
            <v>28369</v>
          </cell>
          <cell r="H6831">
            <v>42990</v>
          </cell>
          <cell r="I6831">
            <v>41</v>
          </cell>
          <cell r="K6831">
            <v>1.7</v>
          </cell>
        </row>
        <row r="6832">
          <cell r="A6832">
            <v>32208515</v>
          </cell>
          <cell r="F6832">
            <v>30417</v>
          </cell>
          <cell r="H6832">
            <v>42990</v>
          </cell>
          <cell r="I6832">
            <v>36</v>
          </cell>
          <cell r="K6832">
            <v>1.7</v>
          </cell>
        </row>
        <row r="6833">
          <cell r="A6833">
            <v>59673586</v>
          </cell>
          <cell r="F6833">
            <v>27878</v>
          </cell>
          <cell r="H6833">
            <v>42990</v>
          </cell>
          <cell r="I6833">
            <v>43</v>
          </cell>
          <cell r="K6833">
            <v>1.7</v>
          </cell>
        </row>
        <row r="6834">
          <cell r="A6834">
            <v>91269513</v>
          </cell>
          <cell r="F6834">
            <v>25400</v>
          </cell>
          <cell r="H6834">
            <v>42990</v>
          </cell>
          <cell r="I6834">
            <v>49</v>
          </cell>
          <cell r="K6834">
            <v>1.7</v>
          </cell>
        </row>
        <row r="6835">
          <cell r="A6835">
            <v>1085250400</v>
          </cell>
          <cell r="F6835">
            <v>31589</v>
          </cell>
          <cell r="H6835">
            <v>42990</v>
          </cell>
          <cell r="I6835">
            <v>32</v>
          </cell>
          <cell r="K6835">
            <v>1.7</v>
          </cell>
        </row>
        <row r="6836">
          <cell r="A6836">
            <v>1087120796</v>
          </cell>
          <cell r="F6836">
            <v>32321</v>
          </cell>
          <cell r="H6836">
            <v>42990</v>
          </cell>
          <cell r="I6836">
            <v>30</v>
          </cell>
          <cell r="K6836">
            <v>1.7</v>
          </cell>
        </row>
        <row r="6837">
          <cell r="A6837" t="str">
            <v>VACANTE</v>
          </cell>
          <cell r="I6837">
            <v>0</v>
          </cell>
          <cell r="K6837">
            <v>0</v>
          </cell>
        </row>
        <row r="6838">
          <cell r="A6838" t="str">
            <v>VACANTE</v>
          </cell>
          <cell r="I6838">
            <v>0</v>
          </cell>
          <cell r="K6838">
            <v>0</v>
          </cell>
        </row>
        <row r="6839">
          <cell r="A6839" t="str">
            <v>VACANTE</v>
          </cell>
          <cell r="I6839">
            <v>0</v>
          </cell>
          <cell r="K6839">
            <v>0</v>
          </cell>
        </row>
        <row r="6840">
          <cell r="A6840" t="str">
            <v>VACANTE</v>
          </cell>
          <cell r="I6840">
            <v>0</v>
          </cell>
          <cell r="K6840">
            <v>0</v>
          </cell>
        </row>
        <row r="6841">
          <cell r="A6841" t="str">
            <v>VACANTE</v>
          </cell>
          <cell r="I6841">
            <v>0</v>
          </cell>
          <cell r="K6841">
            <v>0</v>
          </cell>
        </row>
        <row r="6842">
          <cell r="A6842">
            <v>36931195</v>
          </cell>
          <cell r="F6842">
            <v>26459</v>
          </cell>
          <cell r="H6842">
            <v>42983</v>
          </cell>
          <cell r="I6842">
            <v>47</v>
          </cell>
          <cell r="K6842">
            <v>1.7</v>
          </cell>
        </row>
        <row r="6843">
          <cell r="A6843">
            <v>27533639</v>
          </cell>
          <cell r="F6843">
            <v>23506</v>
          </cell>
          <cell r="H6843">
            <v>43018</v>
          </cell>
          <cell r="I6843">
            <v>55</v>
          </cell>
          <cell r="K6843">
            <v>1.6</v>
          </cell>
        </row>
        <row r="6844">
          <cell r="A6844">
            <v>13065686</v>
          </cell>
          <cell r="F6844">
            <v>26535</v>
          </cell>
          <cell r="H6844">
            <v>42990</v>
          </cell>
          <cell r="I6844">
            <v>46</v>
          </cell>
          <cell r="K6844">
            <v>1.7</v>
          </cell>
        </row>
        <row r="6845">
          <cell r="A6845">
            <v>1087407392</v>
          </cell>
          <cell r="F6845">
            <v>31437</v>
          </cell>
          <cell r="H6845">
            <v>42990</v>
          </cell>
          <cell r="I6845">
            <v>33</v>
          </cell>
          <cell r="K6845">
            <v>1.7</v>
          </cell>
        </row>
        <row r="6846">
          <cell r="A6846">
            <v>1088589562</v>
          </cell>
          <cell r="F6846">
            <v>31991</v>
          </cell>
          <cell r="H6846">
            <v>43132</v>
          </cell>
          <cell r="I6846">
            <v>31</v>
          </cell>
          <cell r="K6846">
            <v>1.3</v>
          </cell>
        </row>
        <row r="6847">
          <cell r="A6847">
            <v>1085249988</v>
          </cell>
          <cell r="F6847">
            <v>31553</v>
          </cell>
          <cell r="H6847">
            <v>42983</v>
          </cell>
          <cell r="I6847">
            <v>33</v>
          </cell>
          <cell r="K6847">
            <v>1.7</v>
          </cell>
        </row>
        <row r="6848">
          <cell r="A6848">
            <v>36756026</v>
          </cell>
          <cell r="F6848">
            <v>29949</v>
          </cell>
          <cell r="H6848">
            <v>43042</v>
          </cell>
          <cell r="I6848">
            <v>37</v>
          </cell>
          <cell r="K6848">
            <v>1.6</v>
          </cell>
        </row>
        <row r="6849">
          <cell r="A6849">
            <v>27432809</v>
          </cell>
          <cell r="F6849">
            <v>23025</v>
          </cell>
          <cell r="H6849">
            <v>36558</v>
          </cell>
          <cell r="I6849">
            <v>56</v>
          </cell>
          <cell r="K6849">
            <v>19.3</v>
          </cell>
        </row>
        <row r="6850">
          <cell r="A6850">
            <v>30724846</v>
          </cell>
          <cell r="F6850">
            <v>22722</v>
          </cell>
          <cell r="H6850">
            <v>42999</v>
          </cell>
          <cell r="I6850">
            <v>57</v>
          </cell>
          <cell r="K6850">
            <v>1.7</v>
          </cell>
        </row>
        <row r="6851">
          <cell r="A6851" t="str">
            <v>VACANTE</v>
          </cell>
          <cell r="I6851">
            <v>0</v>
          </cell>
          <cell r="K6851">
            <v>0</v>
          </cell>
        </row>
        <row r="6852">
          <cell r="A6852" t="str">
            <v>VACANTE</v>
          </cell>
          <cell r="I6852">
            <v>0</v>
          </cell>
          <cell r="K6852">
            <v>0</v>
          </cell>
        </row>
        <row r="6853">
          <cell r="A6853">
            <v>52725575</v>
          </cell>
          <cell r="F6853">
            <v>29660</v>
          </cell>
          <cell r="H6853">
            <v>42985</v>
          </cell>
          <cell r="I6853">
            <v>38</v>
          </cell>
          <cell r="K6853">
            <v>1.7</v>
          </cell>
        </row>
        <row r="6854">
          <cell r="A6854">
            <v>88216547</v>
          </cell>
          <cell r="F6854">
            <v>27651</v>
          </cell>
          <cell r="H6854">
            <v>43105</v>
          </cell>
          <cell r="I6854">
            <v>43</v>
          </cell>
          <cell r="K6854">
            <v>1.4</v>
          </cell>
        </row>
        <row r="6855">
          <cell r="A6855">
            <v>88226871</v>
          </cell>
          <cell r="F6855">
            <v>28337</v>
          </cell>
          <cell r="H6855">
            <v>43557</v>
          </cell>
          <cell r="I6855">
            <v>41</v>
          </cell>
          <cell r="K6855">
            <v>0.1</v>
          </cell>
        </row>
        <row r="6856">
          <cell r="A6856">
            <v>88288812</v>
          </cell>
          <cell r="F6856">
            <v>26421</v>
          </cell>
          <cell r="H6856">
            <v>42984</v>
          </cell>
          <cell r="I6856">
            <v>47</v>
          </cell>
          <cell r="K6856">
            <v>1.7</v>
          </cell>
        </row>
        <row r="6857">
          <cell r="A6857">
            <v>37331518</v>
          </cell>
          <cell r="F6857">
            <v>28368</v>
          </cell>
          <cell r="H6857">
            <v>42984</v>
          </cell>
          <cell r="I6857">
            <v>41</v>
          </cell>
          <cell r="K6857">
            <v>1.7</v>
          </cell>
        </row>
        <row r="6858">
          <cell r="A6858">
            <v>88144625</v>
          </cell>
          <cell r="F6858">
            <v>25640</v>
          </cell>
          <cell r="H6858">
            <v>43557</v>
          </cell>
          <cell r="I6858">
            <v>49</v>
          </cell>
          <cell r="K6858">
            <v>0.1</v>
          </cell>
        </row>
        <row r="6859">
          <cell r="A6859">
            <v>88212318</v>
          </cell>
          <cell r="F6859">
            <v>27395</v>
          </cell>
          <cell r="H6859">
            <v>43115</v>
          </cell>
          <cell r="I6859">
            <v>44</v>
          </cell>
          <cell r="K6859">
            <v>1.4</v>
          </cell>
        </row>
        <row r="6860">
          <cell r="A6860">
            <v>1093749879</v>
          </cell>
          <cell r="F6860">
            <v>32668</v>
          </cell>
          <cell r="H6860">
            <v>43014</v>
          </cell>
          <cell r="I6860">
            <v>30</v>
          </cell>
          <cell r="K6860">
            <v>1.6</v>
          </cell>
        </row>
        <row r="6861">
          <cell r="A6861">
            <v>63537912</v>
          </cell>
          <cell r="F6861">
            <v>30342</v>
          </cell>
          <cell r="H6861">
            <v>43014</v>
          </cell>
          <cell r="I6861">
            <v>36</v>
          </cell>
          <cell r="K6861">
            <v>1.6</v>
          </cell>
        </row>
        <row r="6862">
          <cell r="A6862">
            <v>37256980</v>
          </cell>
          <cell r="F6862">
            <v>21671</v>
          </cell>
          <cell r="H6862">
            <v>42984</v>
          </cell>
          <cell r="I6862">
            <v>60</v>
          </cell>
          <cell r="K6862">
            <v>1.7</v>
          </cell>
        </row>
        <row r="6863">
          <cell r="A6863">
            <v>37279093</v>
          </cell>
          <cell r="F6863">
            <v>29587</v>
          </cell>
          <cell r="H6863">
            <v>42990</v>
          </cell>
          <cell r="I6863">
            <v>38</v>
          </cell>
          <cell r="K6863">
            <v>1.7</v>
          </cell>
        </row>
        <row r="6864">
          <cell r="A6864">
            <v>1127050144</v>
          </cell>
          <cell r="F6864">
            <v>31270</v>
          </cell>
          <cell r="H6864">
            <v>42983</v>
          </cell>
          <cell r="I6864">
            <v>33</v>
          </cell>
          <cell r="K6864">
            <v>1.7</v>
          </cell>
        </row>
        <row r="6865">
          <cell r="A6865" t="str">
            <v>VACANTE</v>
          </cell>
          <cell r="I6865">
            <v>0</v>
          </cell>
          <cell r="K6865">
            <v>0</v>
          </cell>
        </row>
        <row r="6866">
          <cell r="A6866">
            <v>1090394652</v>
          </cell>
          <cell r="F6866">
            <v>32171</v>
          </cell>
          <cell r="H6866">
            <v>42989</v>
          </cell>
          <cell r="I6866">
            <v>31</v>
          </cell>
          <cell r="K6866">
            <v>1.7</v>
          </cell>
        </row>
        <row r="6867">
          <cell r="A6867">
            <v>1090368085</v>
          </cell>
          <cell r="F6867">
            <v>31604</v>
          </cell>
          <cell r="H6867">
            <v>42983</v>
          </cell>
          <cell r="I6867">
            <v>32</v>
          </cell>
          <cell r="K6867">
            <v>1.7</v>
          </cell>
        </row>
        <row r="6868">
          <cell r="A6868">
            <v>30050909</v>
          </cell>
          <cell r="F6868">
            <v>29675</v>
          </cell>
          <cell r="H6868">
            <v>43014</v>
          </cell>
          <cell r="I6868">
            <v>38</v>
          </cell>
          <cell r="K6868">
            <v>1.6</v>
          </cell>
        </row>
        <row r="6869">
          <cell r="A6869">
            <v>1091652307</v>
          </cell>
          <cell r="F6869">
            <v>30533</v>
          </cell>
          <cell r="H6869">
            <v>43014</v>
          </cell>
          <cell r="I6869">
            <v>35</v>
          </cell>
          <cell r="K6869">
            <v>1.6</v>
          </cell>
        </row>
        <row r="6870">
          <cell r="A6870">
            <v>1094552358</v>
          </cell>
          <cell r="F6870">
            <v>32936</v>
          </cell>
          <cell r="H6870">
            <v>43535</v>
          </cell>
          <cell r="I6870">
            <v>29</v>
          </cell>
          <cell r="K6870">
            <v>0.2</v>
          </cell>
        </row>
        <row r="6871">
          <cell r="A6871">
            <v>1090411448</v>
          </cell>
          <cell r="F6871">
            <v>32853</v>
          </cell>
          <cell r="H6871">
            <v>43014</v>
          </cell>
          <cell r="I6871">
            <v>29</v>
          </cell>
          <cell r="K6871">
            <v>1.6</v>
          </cell>
        </row>
        <row r="6872">
          <cell r="A6872">
            <v>27603119</v>
          </cell>
          <cell r="F6872">
            <v>30024</v>
          </cell>
          <cell r="H6872">
            <v>43014</v>
          </cell>
          <cell r="I6872">
            <v>37</v>
          </cell>
          <cell r="K6872">
            <v>1.6</v>
          </cell>
        </row>
        <row r="6873">
          <cell r="A6873">
            <v>60369721</v>
          </cell>
          <cell r="F6873">
            <v>27429</v>
          </cell>
          <cell r="H6873">
            <v>42983</v>
          </cell>
          <cell r="I6873">
            <v>44</v>
          </cell>
          <cell r="K6873">
            <v>1.7</v>
          </cell>
        </row>
        <row r="6874">
          <cell r="A6874">
            <v>63481528</v>
          </cell>
          <cell r="F6874">
            <v>26555</v>
          </cell>
          <cell r="H6874">
            <v>42985</v>
          </cell>
          <cell r="I6874">
            <v>46</v>
          </cell>
          <cell r="K6874">
            <v>1.7</v>
          </cell>
        </row>
        <row r="6875">
          <cell r="A6875">
            <v>1090373483</v>
          </cell>
          <cell r="F6875">
            <v>31487</v>
          </cell>
          <cell r="H6875">
            <v>42992</v>
          </cell>
          <cell r="I6875">
            <v>33</v>
          </cell>
          <cell r="K6875">
            <v>1.7</v>
          </cell>
        </row>
        <row r="6876">
          <cell r="A6876">
            <v>1090369685</v>
          </cell>
          <cell r="F6876">
            <v>31620</v>
          </cell>
          <cell r="H6876">
            <v>42985</v>
          </cell>
          <cell r="I6876">
            <v>32</v>
          </cell>
          <cell r="K6876">
            <v>1.7</v>
          </cell>
        </row>
        <row r="6877">
          <cell r="A6877">
            <v>13928862</v>
          </cell>
          <cell r="F6877">
            <v>29388</v>
          </cell>
          <cell r="H6877">
            <v>42990</v>
          </cell>
          <cell r="I6877">
            <v>39</v>
          </cell>
          <cell r="K6877">
            <v>1.7</v>
          </cell>
        </row>
        <row r="6878">
          <cell r="A6878">
            <v>52964969</v>
          </cell>
          <cell r="F6878">
            <v>30529</v>
          </cell>
          <cell r="H6878">
            <v>43014</v>
          </cell>
          <cell r="I6878">
            <v>35</v>
          </cell>
          <cell r="K6878">
            <v>1.6</v>
          </cell>
        </row>
        <row r="6879">
          <cell r="A6879">
            <v>37393239</v>
          </cell>
          <cell r="F6879">
            <v>30292</v>
          </cell>
          <cell r="H6879">
            <v>43014</v>
          </cell>
          <cell r="I6879">
            <v>36</v>
          </cell>
          <cell r="K6879">
            <v>1.6</v>
          </cell>
        </row>
        <row r="6880">
          <cell r="A6880">
            <v>60397959</v>
          </cell>
          <cell r="F6880">
            <v>28889</v>
          </cell>
          <cell r="H6880">
            <v>43014</v>
          </cell>
          <cell r="I6880">
            <v>40</v>
          </cell>
          <cell r="K6880">
            <v>1.6</v>
          </cell>
        </row>
        <row r="6881">
          <cell r="A6881">
            <v>27603778</v>
          </cell>
          <cell r="F6881">
            <v>30013</v>
          </cell>
          <cell r="H6881">
            <v>43014</v>
          </cell>
          <cell r="I6881">
            <v>37</v>
          </cell>
          <cell r="K6881">
            <v>1.6</v>
          </cell>
        </row>
        <row r="6882">
          <cell r="A6882">
            <v>27895520</v>
          </cell>
          <cell r="F6882">
            <v>31238</v>
          </cell>
          <cell r="H6882">
            <v>42985</v>
          </cell>
          <cell r="I6882">
            <v>33</v>
          </cell>
          <cell r="K6882">
            <v>1.7</v>
          </cell>
        </row>
        <row r="6883">
          <cell r="A6883">
            <v>37272578</v>
          </cell>
          <cell r="F6883">
            <v>29935</v>
          </cell>
          <cell r="H6883">
            <v>42983</v>
          </cell>
          <cell r="I6883">
            <v>37</v>
          </cell>
          <cell r="K6883">
            <v>1.7</v>
          </cell>
        </row>
        <row r="6884">
          <cell r="A6884">
            <v>60265004</v>
          </cell>
          <cell r="F6884">
            <v>29767</v>
          </cell>
          <cell r="H6884">
            <v>42989</v>
          </cell>
          <cell r="I6884">
            <v>37</v>
          </cell>
          <cell r="K6884">
            <v>1.7</v>
          </cell>
        </row>
        <row r="6885">
          <cell r="A6885">
            <v>1090368893</v>
          </cell>
          <cell r="F6885">
            <v>31447</v>
          </cell>
          <cell r="H6885">
            <v>42983</v>
          </cell>
          <cell r="I6885">
            <v>33</v>
          </cell>
          <cell r="K6885">
            <v>1.7</v>
          </cell>
        </row>
        <row r="6886">
          <cell r="A6886">
            <v>1093140203</v>
          </cell>
          <cell r="F6886">
            <v>31916</v>
          </cell>
          <cell r="H6886">
            <v>42991</v>
          </cell>
          <cell r="I6886">
            <v>32</v>
          </cell>
          <cell r="K6886">
            <v>1.7</v>
          </cell>
        </row>
        <row r="6887">
          <cell r="A6887">
            <v>1090392072</v>
          </cell>
          <cell r="F6887">
            <v>32231</v>
          </cell>
          <cell r="H6887">
            <v>42990</v>
          </cell>
          <cell r="I6887">
            <v>31</v>
          </cell>
          <cell r="K6887">
            <v>1.7</v>
          </cell>
        </row>
        <row r="6888">
          <cell r="A6888">
            <v>18903898</v>
          </cell>
          <cell r="F6888">
            <v>29342</v>
          </cell>
          <cell r="H6888">
            <v>43014</v>
          </cell>
          <cell r="I6888">
            <v>39</v>
          </cell>
          <cell r="K6888">
            <v>1.6</v>
          </cell>
        </row>
        <row r="6889">
          <cell r="A6889">
            <v>37325073</v>
          </cell>
          <cell r="F6889">
            <v>26070</v>
          </cell>
          <cell r="H6889">
            <v>43014</v>
          </cell>
          <cell r="I6889">
            <v>48</v>
          </cell>
          <cell r="K6889">
            <v>1.6</v>
          </cell>
        </row>
        <row r="6890">
          <cell r="A6890">
            <v>88271129</v>
          </cell>
          <cell r="F6890">
            <v>30727</v>
          </cell>
          <cell r="H6890">
            <v>43137</v>
          </cell>
          <cell r="I6890">
            <v>35</v>
          </cell>
          <cell r="K6890">
            <v>1.3</v>
          </cell>
        </row>
        <row r="6891">
          <cell r="A6891">
            <v>37332633</v>
          </cell>
          <cell r="F6891">
            <v>28865</v>
          </cell>
          <cell r="H6891">
            <v>42990</v>
          </cell>
          <cell r="I6891">
            <v>40</v>
          </cell>
          <cell r="K6891">
            <v>1.7</v>
          </cell>
        </row>
        <row r="6892">
          <cell r="A6892">
            <v>60259427</v>
          </cell>
          <cell r="F6892">
            <v>26597</v>
          </cell>
          <cell r="H6892">
            <v>43049</v>
          </cell>
          <cell r="I6892">
            <v>46</v>
          </cell>
          <cell r="K6892">
            <v>1.5</v>
          </cell>
        </row>
        <row r="6893">
          <cell r="A6893">
            <v>37923803</v>
          </cell>
          <cell r="F6893">
            <v>21583</v>
          </cell>
          <cell r="H6893">
            <v>42984</v>
          </cell>
          <cell r="I6893">
            <v>60</v>
          </cell>
          <cell r="K6893">
            <v>1.7</v>
          </cell>
        </row>
        <row r="6894">
          <cell r="A6894">
            <v>1094247575</v>
          </cell>
          <cell r="F6894">
            <v>32646</v>
          </cell>
          <cell r="H6894">
            <v>43049</v>
          </cell>
          <cell r="I6894">
            <v>30</v>
          </cell>
          <cell r="K6894">
            <v>1.5</v>
          </cell>
        </row>
        <row r="6895">
          <cell r="A6895">
            <v>60257868</v>
          </cell>
          <cell r="F6895">
            <v>26075</v>
          </cell>
          <cell r="H6895">
            <v>42990</v>
          </cell>
          <cell r="I6895">
            <v>48</v>
          </cell>
          <cell r="K6895">
            <v>1.7</v>
          </cell>
        </row>
        <row r="6896">
          <cell r="A6896">
            <v>63518511</v>
          </cell>
          <cell r="F6896">
            <v>28309</v>
          </cell>
          <cell r="H6896">
            <v>42984</v>
          </cell>
          <cell r="I6896">
            <v>41</v>
          </cell>
          <cell r="K6896">
            <v>1.7</v>
          </cell>
        </row>
        <row r="6897">
          <cell r="A6897">
            <v>30050973</v>
          </cell>
          <cell r="F6897">
            <v>29688</v>
          </cell>
          <cell r="H6897">
            <v>43056</v>
          </cell>
          <cell r="I6897">
            <v>38</v>
          </cell>
          <cell r="K6897">
            <v>1.5</v>
          </cell>
        </row>
        <row r="6898">
          <cell r="A6898" t="str">
            <v>VACANTE</v>
          </cell>
          <cell r="I6898">
            <v>0</v>
          </cell>
          <cell r="K6898">
            <v>0</v>
          </cell>
        </row>
        <row r="6899">
          <cell r="A6899">
            <v>52934073</v>
          </cell>
          <cell r="F6899">
            <v>30508</v>
          </cell>
          <cell r="H6899">
            <v>43525</v>
          </cell>
          <cell r="I6899">
            <v>35</v>
          </cell>
          <cell r="K6899">
            <v>0.2</v>
          </cell>
        </row>
        <row r="6900">
          <cell r="A6900">
            <v>1091593818</v>
          </cell>
          <cell r="F6900">
            <v>32639</v>
          </cell>
          <cell r="H6900">
            <v>43056</v>
          </cell>
          <cell r="I6900">
            <v>30</v>
          </cell>
          <cell r="K6900">
            <v>1.5</v>
          </cell>
        </row>
        <row r="6901">
          <cell r="A6901" t="str">
            <v>VACANTE</v>
          </cell>
          <cell r="I6901">
            <v>0</v>
          </cell>
          <cell r="K6901">
            <v>0</v>
          </cell>
        </row>
        <row r="6902">
          <cell r="A6902">
            <v>60409066</v>
          </cell>
          <cell r="F6902">
            <v>27881</v>
          </cell>
          <cell r="H6902">
            <v>42990</v>
          </cell>
          <cell r="I6902">
            <v>43</v>
          </cell>
          <cell r="K6902">
            <v>1.7</v>
          </cell>
        </row>
        <row r="6903">
          <cell r="A6903">
            <v>60265349</v>
          </cell>
          <cell r="F6903">
            <v>29696</v>
          </cell>
          <cell r="H6903">
            <v>43535</v>
          </cell>
          <cell r="I6903">
            <v>38</v>
          </cell>
          <cell r="K6903">
            <v>0.2</v>
          </cell>
        </row>
        <row r="6904">
          <cell r="A6904">
            <v>1090363554</v>
          </cell>
          <cell r="F6904">
            <v>31455</v>
          </cell>
          <cell r="H6904">
            <v>43161</v>
          </cell>
          <cell r="I6904">
            <v>33</v>
          </cell>
          <cell r="K6904">
            <v>1.2</v>
          </cell>
        </row>
        <row r="6905">
          <cell r="A6905">
            <v>1124853774</v>
          </cell>
          <cell r="F6905">
            <v>32786</v>
          </cell>
          <cell r="H6905">
            <v>43132</v>
          </cell>
          <cell r="I6905">
            <v>29</v>
          </cell>
          <cell r="K6905">
            <v>1.3</v>
          </cell>
        </row>
        <row r="6906">
          <cell r="A6906">
            <v>76327059</v>
          </cell>
          <cell r="H6906">
            <v>43560</v>
          </cell>
          <cell r="I6906">
            <v>0</v>
          </cell>
          <cell r="K6906">
            <v>0.1</v>
          </cell>
        </row>
        <row r="6907">
          <cell r="A6907">
            <v>37080076</v>
          </cell>
          <cell r="F6907">
            <v>30173</v>
          </cell>
          <cell r="H6907">
            <v>43560</v>
          </cell>
          <cell r="I6907">
            <v>36</v>
          </cell>
          <cell r="K6907">
            <v>0.1</v>
          </cell>
        </row>
        <row r="6908">
          <cell r="A6908">
            <v>1030602865</v>
          </cell>
          <cell r="F6908">
            <v>33573</v>
          </cell>
          <cell r="H6908">
            <v>43012</v>
          </cell>
          <cell r="I6908">
            <v>27</v>
          </cell>
          <cell r="K6908">
            <v>1.6</v>
          </cell>
        </row>
        <row r="6909">
          <cell r="A6909">
            <v>69021027</v>
          </cell>
          <cell r="F6909">
            <v>30290</v>
          </cell>
          <cell r="H6909">
            <v>43040</v>
          </cell>
          <cell r="I6909">
            <v>36</v>
          </cell>
          <cell r="K6909">
            <v>1.6</v>
          </cell>
        </row>
        <row r="6910">
          <cell r="A6910">
            <v>1126448131</v>
          </cell>
          <cell r="F6910">
            <v>32153</v>
          </cell>
          <cell r="H6910">
            <v>43137</v>
          </cell>
          <cell r="I6910">
            <v>31</v>
          </cell>
          <cell r="K6910">
            <v>1.3</v>
          </cell>
        </row>
        <row r="6911">
          <cell r="A6911">
            <v>1060206083</v>
          </cell>
          <cell r="F6911">
            <v>33070</v>
          </cell>
          <cell r="H6911">
            <v>42985</v>
          </cell>
          <cell r="I6911">
            <v>28</v>
          </cell>
          <cell r="K6911">
            <v>1.7</v>
          </cell>
        </row>
        <row r="6912">
          <cell r="A6912">
            <v>1122782782</v>
          </cell>
          <cell r="H6912">
            <v>42985</v>
          </cell>
          <cell r="I6912">
            <v>0</v>
          </cell>
          <cell r="K6912">
            <v>1.7</v>
          </cell>
        </row>
        <row r="6913">
          <cell r="A6913">
            <v>34561244</v>
          </cell>
          <cell r="F6913">
            <v>26139</v>
          </cell>
          <cell r="H6913">
            <v>43031</v>
          </cell>
          <cell r="I6913">
            <v>47</v>
          </cell>
          <cell r="K6913">
            <v>1.6</v>
          </cell>
        </row>
        <row r="6914">
          <cell r="A6914">
            <v>87455142</v>
          </cell>
          <cell r="F6914">
            <v>30274</v>
          </cell>
          <cell r="H6914">
            <v>43018</v>
          </cell>
          <cell r="I6914">
            <v>36</v>
          </cell>
          <cell r="K6914">
            <v>1.6</v>
          </cell>
        </row>
        <row r="6915">
          <cell r="A6915">
            <v>97472010</v>
          </cell>
          <cell r="F6915">
            <v>28532</v>
          </cell>
          <cell r="H6915">
            <v>43041</v>
          </cell>
          <cell r="I6915">
            <v>41</v>
          </cell>
          <cell r="K6915">
            <v>1.6</v>
          </cell>
        </row>
        <row r="6916">
          <cell r="A6916">
            <v>41116362</v>
          </cell>
          <cell r="F6916">
            <v>26573</v>
          </cell>
          <cell r="H6916">
            <v>43535</v>
          </cell>
          <cell r="I6916">
            <v>46</v>
          </cell>
          <cell r="K6916">
            <v>0.2</v>
          </cell>
        </row>
        <row r="6917">
          <cell r="A6917">
            <v>1124851146</v>
          </cell>
          <cell r="F6917">
            <v>32031</v>
          </cell>
          <cell r="H6917">
            <v>43011</v>
          </cell>
          <cell r="I6917">
            <v>31</v>
          </cell>
          <cell r="K6917">
            <v>1.6</v>
          </cell>
        </row>
        <row r="6918">
          <cell r="A6918">
            <v>1094269850</v>
          </cell>
          <cell r="F6918">
            <v>33923</v>
          </cell>
          <cell r="H6918">
            <v>42984</v>
          </cell>
          <cell r="I6918">
            <v>26</v>
          </cell>
          <cell r="K6918">
            <v>1.7</v>
          </cell>
        </row>
        <row r="6919">
          <cell r="A6919">
            <v>97480485</v>
          </cell>
          <cell r="F6919">
            <v>26460</v>
          </cell>
          <cell r="H6919">
            <v>43040</v>
          </cell>
          <cell r="I6919">
            <v>47</v>
          </cell>
          <cell r="K6919">
            <v>1.6</v>
          </cell>
        </row>
        <row r="6920">
          <cell r="A6920">
            <v>69009871</v>
          </cell>
          <cell r="F6920">
            <v>30195</v>
          </cell>
          <cell r="H6920">
            <v>43083</v>
          </cell>
          <cell r="I6920">
            <v>36</v>
          </cell>
          <cell r="K6920">
            <v>1.4</v>
          </cell>
        </row>
        <row r="6921">
          <cell r="A6921">
            <v>53015555</v>
          </cell>
          <cell r="F6921">
            <v>30969</v>
          </cell>
          <cell r="H6921">
            <v>43104</v>
          </cell>
          <cell r="I6921">
            <v>34</v>
          </cell>
          <cell r="K6921">
            <v>1.4</v>
          </cell>
        </row>
        <row r="6922">
          <cell r="A6922">
            <v>1120216865</v>
          </cell>
          <cell r="F6922">
            <v>32670</v>
          </cell>
          <cell r="H6922">
            <v>43132</v>
          </cell>
          <cell r="I6922">
            <v>30</v>
          </cell>
          <cell r="K6922">
            <v>1.3</v>
          </cell>
        </row>
        <row r="6923">
          <cell r="A6923">
            <v>66838619</v>
          </cell>
          <cell r="F6923">
            <v>26146</v>
          </cell>
          <cell r="H6923">
            <v>43529</v>
          </cell>
          <cell r="I6923">
            <v>47</v>
          </cell>
          <cell r="K6923">
            <v>0.2</v>
          </cell>
        </row>
        <row r="6924">
          <cell r="A6924">
            <v>1053812506</v>
          </cell>
          <cell r="F6924">
            <v>33437</v>
          </cell>
          <cell r="H6924">
            <v>42985</v>
          </cell>
          <cell r="I6924">
            <v>27</v>
          </cell>
          <cell r="K6924">
            <v>1.7</v>
          </cell>
        </row>
        <row r="6925">
          <cell r="A6925">
            <v>1123207816</v>
          </cell>
          <cell r="F6925">
            <v>32610</v>
          </cell>
          <cell r="H6925">
            <v>42985</v>
          </cell>
          <cell r="I6925">
            <v>30</v>
          </cell>
          <cell r="K6925">
            <v>1.7</v>
          </cell>
        </row>
        <row r="6926">
          <cell r="A6926">
            <v>27362037</v>
          </cell>
          <cell r="F6926">
            <v>30907</v>
          </cell>
          <cell r="H6926">
            <v>42986</v>
          </cell>
          <cell r="I6926">
            <v>34</v>
          </cell>
          <cell r="K6926">
            <v>1.7</v>
          </cell>
        </row>
        <row r="6927">
          <cell r="A6927">
            <v>41103048</v>
          </cell>
          <cell r="F6927">
            <v>23395</v>
          </cell>
          <cell r="H6927">
            <v>43031</v>
          </cell>
          <cell r="I6927">
            <v>55</v>
          </cell>
          <cell r="K6927">
            <v>1.6</v>
          </cell>
        </row>
        <row r="6928">
          <cell r="A6928" t="str">
            <v>VACANTE</v>
          </cell>
          <cell r="I6928">
            <v>0</v>
          </cell>
          <cell r="K6928">
            <v>0</v>
          </cell>
        </row>
        <row r="6929">
          <cell r="A6929" t="str">
            <v>VACANTE</v>
          </cell>
          <cell r="I6929">
            <v>0</v>
          </cell>
          <cell r="K6929">
            <v>0</v>
          </cell>
        </row>
        <row r="6930">
          <cell r="A6930">
            <v>41181550</v>
          </cell>
          <cell r="F6930">
            <v>26392</v>
          </cell>
          <cell r="H6930">
            <v>43019</v>
          </cell>
          <cell r="I6930">
            <v>47</v>
          </cell>
          <cell r="K6930">
            <v>1.6</v>
          </cell>
        </row>
        <row r="6931">
          <cell r="A6931">
            <v>69055135</v>
          </cell>
          <cell r="F6931">
            <v>27972</v>
          </cell>
          <cell r="H6931">
            <v>43529</v>
          </cell>
          <cell r="I6931">
            <v>42</v>
          </cell>
          <cell r="K6931">
            <v>0.2</v>
          </cell>
        </row>
        <row r="6932">
          <cell r="A6932">
            <v>1124314094</v>
          </cell>
          <cell r="F6932">
            <v>33105</v>
          </cell>
          <cell r="H6932">
            <v>43027</v>
          </cell>
          <cell r="I6932">
            <v>28</v>
          </cell>
          <cell r="K6932">
            <v>1.6</v>
          </cell>
        </row>
        <row r="6933">
          <cell r="A6933">
            <v>69005148</v>
          </cell>
          <cell r="F6933">
            <v>25158</v>
          </cell>
          <cell r="H6933">
            <v>43012</v>
          </cell>
          <cell r="I6933">
            <v>50</v>
          </cell>
          <cell r="K6933">
            <v>1.6</v>
          </cell>
        </row>
        <row r="6934">
          <cell r="A6934">
            <v>1124849802</v>
          </cell>
          <cell r="F6934">
            <v>31667</v>
          </cell>
          <cell r="H6934">
            <v>42985</v>
          </cell>
          <cell r="I6934">
            <v>32</v>
          </cell>
          <cell r="K6934">
            <v>1.7</v>
          </cell>
        </row>
        <row r="6935">
          <cell r="A6935">
            <v>1124851648</v>
          </cell>
          <cell r="F6935">
            <v>32222</v>
          </cell>
          <cell r="H6935">
            <v>42984</v>
          </cell>
          <cell r="I6935">
            <v>31</v>
          </cell>
          <cell r="K6935">
            <v>1.7</v>
          </cell>
        </row>
        <row r="6936">
          <cell r="A6936">
            <v>41916834</v>
          </cell>
          <cell r="F6936">
            <v>25397</v>
          </cell>
          <cell r="H6936">
            <v>43011</v>
          </cell>
          <cell r="I6936">
            <v>49</v>
          </cell>
          <cell r="K6936">
            <v>1.6</v>
          </cell>
        </row>
        <row r="6937">
          <cell r="A6937">
            <v>60374696</v>
          </cell>
          <cell r="H6937">
            <v>43532</v>
          </cell>
          <cell r="I6937">
            <v>0</v>
          </cell>
          <cell r="K6937">
            <v>0.2</v>
          </cell>
        </row>
        <row r="6938">
          <cell r="A6938">
            <v>42097094</v>
          </cell>
          <cell r="F6938">
            <v>25750</v>
          </cell>
          <cell r="H6938">
            <v>43011</v>
          </cell>
          <cell r="I6938">
            <v>48</v>
          </cell>
          <cell r="K6938">
            <v>1.6</v>
          </cell>
        </row>
        <row r="6939">
          <cell r="A6939" t="str">
            <v>VACANTE</v>
          </cell>
          <cell r="I6939">
            <v>0</v>
          </cell>
          <cell r="K6939">
            <v>0</v>
          </cell>
        </row>
        <row r="6940">
          <cell r="A6940" t="str">
            <v>VACANTE</v>
          </cell>
          <cell r="I6940">
            <v>0</v>
          </cell>
          <cell r="K6940">
            <v>0</v>
          </cell>
        </row>
        <row r="6941">
          <cell r="A6941">
            <v>59707046</v>
          </cell>
          <cell r="F6941">
            <v>29526</v>
          </cell>
          <cell r="H6941">
            <v>42985</v>
          </cell>
          <cell r="I6941">
            <v>38</v>
          </cell>
          <cell r="K6941">
            <v>1.7</v>
          </cell>
        </row>
        <row r="6942">
          <cell r="A6942">
            <v>30391665</v>
          </cell>
          <cell r="F6942">
            <v>28106</v>
          </cell>
          <cell r="H6942">
            <v>42985</v>
          </cell>
          <cell r="I6942">
            <v>42</v>
          </cell>
          <cell r="K6942">
            <v>1.7</v>
          </cell>
        </row>
        <row r="6943">
          <cell r="A6943">
            <v>9729330</v>
          </cell>
          <cell r="F6943">
            <v>29872</v>
          </cell>
          <cell r="H6943">
            <v>42989</v>
          </cell>
          <cell r="I6943">
            <v>37</v>
          </cell>
          <cell r="K6943">
            <v>1.7</v>
          </cell>
        </row>
        <row r="6944">
          <cell r="A6944">
            <v>1097720319</v>
          </cell>
          <cell r="H6944">
            <v>43532</v>
          </cell>
          <cell r="I6944">
            <v>0</v>
          </cell>
          <cell r="K6944">
            <v>0.2</v>
          </cell>
        </row>
        <row r="6945">
          <cell r="A6945">
            <v>24339221</v>
          </cell>
          <cell r="H6945">
            <v>43532</v>
          </cell>
          <cell r="I6945">
            <v>0</v>
          </cell>
          <cell r="K6945">
            <v>0.2</v>
          </cell>
        </row>
        <row r="6946">
          <cell r="A6946">
            <v>30335570</v>
          </cell>
          <cell r="F6946">
            <v>27577</v>
          </cell>
          <cell r="H6946">
            <v>42989</v>
          </cell>
          <cell r="I6946">
            <v>43</v>
          </cell>
          <cell r="K6946">
            <v>1.7</v>
          </cell>
        </row>
        <row r="6947">
          <cell r="A6947">
            <v>30338579</v>
          </cell>
          <cell r="F6947">
            <v>27607</v>
          </cell>
          <cell r="H6947">
            <v>42989</v>
          </cell>
          <cell r="I6947">
            <v>43</v>
          </cell>
          <cell r="K6947">
            <v>1.7</v>
          </cell>
        </row>
        <row r="6948">
          <cell r="A6948">
            <v>41951813</v>
          </cell>
          <cell r="F6948">
            <v>29932</v>
          </cell>
          <cell r="H6948">
            <v>42989</v>
          </cell>
          <cell r="I6948">
            <v>37</v>
          </cell>
          <cell r="K6948">
            <v>1.7</v>
          </cell>
        </row>
        <row r="6949">
          <cell r="A6949">
            <v>51956096</v>
          </cell>
          <cell r="F6949">
            <v>25815</v>
          </cell>
          <cell r="H6949">
            <v>43139</v>
          </cell>
          <cell r="I6949">
            <v>48</v>
          </cell>
          <cell r="K6949">
            <v>1.3</v>
          </cell>
        </row>
        <row r="6950">
          <cell r="A6950">
            <v>22549330</v>
          </cell>
          <cell r="F6950">
            <v>29115</v>
          </cell>
          <cell r="H6950">
            <v>42985</v>
          </cell>
          <cell r="I6950">
            <v>39</v>
          </cell>
          <cell r="K6950">
            <v>1.7</v>
          </cell>
        </row>
        <row r="6951">
          <cell r="A6951">
            <v>25024942</v>
          </cell>
          <cell r="H6951">
            <v>43532</v>
          </cell>
          <cell r="I6951">
            <v>0</v>
          </cell>
          <cell r="K6951">
            <v>0.2</v>
          </cell>
        </row>
        <row r="6952">
          <cell r="A6952">
            <v>1097034835</v>
          </cell>
          <cell r="H6952">
            <v>43532</v>
          </cell>
          <cell r="I6952">
            <v>0</v>
          </cell>
          <cell r="K6952">
            <v>0.2</v>
          </cell>
        </row>
        <row r="6953">
          <cell r="A6953">
            <v>41957625</v>
          </cell>
          <cell r="F6953">
            <v>30669</v>
          </cell>
          <cell r="H6953">
            <v>43011</v>
          </cell>
          <cell r="I6953">
            <v>35</v>
          </cell>
          <cell r="K6953">
            <v>1.6</v>
          </cell>
        </row>
        <row r="6954">
          <cell r="A6954">
            <v>24586435</v>
          </cell>
          <cell r="F6954">
            <v>30544</v>
          </cell>
          <cell r="H6954">
            <v>43011</v>
          </cell>
          <cell r="I6954">
            <v>35</v>
          </cell>
          <cell r="K6954">
            <v>1.6</v>
          </cell>
        </row>
        <row r="6955">
          <cell r="A6955">
            <v>41930986</v>
          </cell>
          <cell r="F6955">
            <v>27112</v>
          </cell>
          <cell r="H6955">
            <v>43011</v>
          </cell>
          <cell r="I6955">
            <v>45</v>
          </cell>
          <cell r="K6955">
            <v>1.6</v>
          </cell>
        </row>
        <row r="6956">
          <cell r="A6956">
            <v>36753672</v>
          </cell>
          <cell r="F6956">
            <v>28860</v>
          </cell>
          <cell r="H6956">
            <v>42989</v>
          </cell>
          <cell r="I6956">
            <v>40</v>
          </cell>
          <cell r="K6956">
            <v>1.7</v>
          </cell>
        </row>
        <row r="6957">
          <cell r="A6957">
            <v>41941419</v>
          </cell>
          <cell r="F6957">
            <v>28745</v>
          </cell>
          <cell r="H6957">
            <v>42989</v>
          </cell>
          <cell r="I6957">
            <v>40</v>
          </cell>
          <cell r="K6957">
            <v>1.7</v>
          </cell>
        </row>
        <row r="6958">
          <cell r="A6958">
            <v>41962353</v>
          </cell>
          <cell r="F6958">
            <v>31237</v>
          </cell>
          <cell r="H6958">
            <v>42989</v>
          </cell>
          <cell r="I6958">
            <v>33</v>
          </cell>
          <cell r="K6958">
            <v>1.7</v>
          </cell>
        </row>
        <row r="6959">
          <cell r="A6959">
            <v>1094880795</v>
          </cell>
          <cell r="F6959">
            <v>31565</v>
          </cell>
          <cell r="H6959">
            <v>42989</v>
          </cell>
          <cell r="I6959">
            <v>33</v>
          </cell>
          <cell r="K6959">
            <v>1.7</v>
          </cell>
        </row>
        <row r="6960">
          <cell r="A6960">
            <v>1102716013</v>
          </cell>
          <cell r="F6960">
            <v>31849</v>
          </cell>
          <cell r="H6960">
            <v>43139</v>
          </cell>
          <cell r="I6960">
            <v>32</v>
          </cell>
          <cell r="K6960">
            <v>1.3</v>
          </cell>
        </row>
        <row r="6961">
          <cell r="A6961">
            <v>18400226</v>
          </cell>
          <cell r="F6961">
            <v>29871</v>
          </cell>
          <cell r="H6961">
            <v>43011</v>
          </cell>
          <cell r="I6961">
            <v>37</v>
          </cell>
          <cell r="K6961">
            <v>1.6</v>
          </cell>
        </row>
        <row r="6962">
          <cell r="A6962">
            <v>41930990</v>
          </cell>
          <cell r="H6962">
            <v>43532</v>
          </cell>
          <cell r="I6962">
            <v>0</v>
          </cell>
          <cell r="K6962">
            <v>0.2</v>
          </cell>
        </row>
        <row r="6963">
          <cell r="A6963">
            <v>41934915</v>
          </cell>
          <cell r="F6963">
            <v>27561</v>
          </cell>
          <cell r="H6963">
            <v>43011</v>
          </cell>
          <cell r="I6963">
            <v>44</v>
          </cell>
          <cell r="K6963">
            <v>1.6</v>
          </cell>
        </row>
        <row r="6964">
          <cell r="A6964">
            <v>9730661</v>
          </cell>
          <cell r="F6964">
            <v>28806</v>
          </cell>
          <cell r="H6964">
            <v>42989</v>
          </cell>
          <cell r="I6964">
            <v>40</v>
          </cell>
          <cell r="K6964">
            <v>1.7</v>
          </cell>
        </row>
        <row r="6965">
          <cell r="A6965">
            <v>18467574</v>
          </cell>
          <cell r="F6965">
            <v>27610</v>
          </cell>
          <cell r="H6965">
            <v>42989</v>
          </cell>
          <cell r="I6965">
            <v>43</v>
          </cell>
          <cell r="K6965">
            <v>1.7</v>
          </cell>
        </row>
        <row r="6966">
          <cell r="A6966">
            <v>35601007</v>
          </cell>
          <cell r="F6966">
            <v>27301</v>
          </cell>
          <cell r="H6966">
            <v>42990</v>
          </cell>
          <cell r="I6966">
            <v>44</v>
          </cell>
          <cell r="K6966">
            <v>1.7</v>
          </cell>
        </row>
        <row r="6967">
          <cell r="A6967">
            <v>50892087</v>
          </cell>
          <cell r="F6967">
            <v>25751</v>
          </cell>
          <cell r="H6967">
            <v>42989</v>
          </cell>
          <cell r="I6967">
            <v>48</v>
          </cell>
          <cell r="K6967">
            <v>1.7</v>
          </cell>
        </row>
        <row r="6968">
          <cell r="A6968">
            <v>28852350</v>
          </cell>
          <cell r="F6968">
            <v>20779</v>
          </cell>
          <cell r="H6968">
            <v>42991</v>
          </cell>
          <cell r="I6968">
            <v>62</v>
          </cell>
          <cell r="K6968">
            <v>1.7</v>
          </cell>
        </row>
        <row r="6969">
          <cell r="A6969">
            <v>1094883129</v>
          </cell>
          <cell r="H6969">
            <v>43532</v>
          </cell>
          <cell r="I6969">
            <v>0</v>
          </cell>
          <cell r="K6969">
            <v>0.2</v>
          </cell>
        </row>
        <row r="6970">
          <cell r="A6970">
            <v>1094895689</v>
          </cell>
          <cell r="F6970">
            <v>32223</v>
          </cell>
          <cell r="H6970">
            <v>43011</v>
          </cell>
          <cell r="I6970">
            <v>31</v>
          </cell>
          <cell r="K6970">
            <v>1.6</v>
          </cell>
        </row>
        <row r="6971">
          <cell r="A6971">
            <v>41915371</v>
          </cell>
          <cell r="F6971">
            <v>24898</v>
          </cell>
          <cell r="H6971">
            <v>42989</v>
          </cell>
          <cell r="I6971">
            <v>51</v>
          </cell>
          <cell r="K6971">
            <v>1.7</v>
          </cell>
        </row>
        <row r="6972">
          <cell r="A6972">
            <v>89009288</v>
          </cell>
          <cell r="F6972">
            <v>28062</v>
          </cell>
          <cell r="H6972">
            <v>42991</v>
          </cell>
          <cell r="I6972">
            <v>42</v>
          </cell>
          <cell r="K6972">
            <v>1.7</v>
          </cell>
        </row>
        <row r="6973">
          <cell r="A6973">
            <v>42785543</v>
          </cell>
          <cell r="F6973">
            <v>25885</v>
          </cell>
          <cell r="H6973">
            <v>43132</v>
          </cell>
          <cell r="I6973">
            <v>48</v>
          </cell>
          <cell r="K6973">
            <v>1.3</v>
          </cell>
        </row>
        <row r="6974">
          <cell r="A6974">
            <v>66676275</v>
          </cell>
          <cell r="F6974">
            <v>21031</v>
          </cell>
          <cell r="H6974">
            <v>41219</v>
          </cell>
          <cell r="I6974">
            <v>61</v>
          </cell>
          <cell r="K6974">
            <v>6.6</v>
          </cell>
        </row>
        <row r="6975">
          <cell r="A6975">
            <v>34050755</v>
          </cell>
          <cell r="F6975">
            <v>20008</v>
          </cell>
          <cell r="H6975">
            <v>36717</v>
          </cell>
          <cell r="I6975">
            <v>64</v>
          </cell>
          <cell r="K6975">
            <v>18.899999999999999</v>
          </cell>
        </row>
        <row r="6976">
          <cell r="A6976">
            <v>38902885</v>
          </cell>
          <cell r="F6976">
            <v>30201</v>
          </cell>
          <cell r="H6976">
            <v>43112</v>
          </cell>
          <cell r="I6976">
            <v>36</v>
          </cell>
          <cell r="K6976">
            <v>1.4</v>
          </cell>
        </row>
        <row r="6977">
          <cell r="A6977">
            <v>1088256014</v>
          </cell>
          <cell r="F6977">
            <v>32139</v>
          </cell>
          <cell r="H6977">
            <v>43019</v>
          </cell>
          <cell r="I6977">
            <v>31</v>
          </cell>
          <cell r="K6977">
            <v>1.6</v>
          </cell>
        </row>
        <row r="6978">
          <cell r="A6978">
            <v>42080544</v>
          </cell>
          <cell r="F6978">
            <v>24275</v>
          </cell>
          <cell r="H6978">
            <v>43070</v>
          </cell>
          <cell r="I6978">
            <v>53</v>
          </cell>
          <cell r="K6978">
            <v>1.5</v>
          </cell>
        </row>
        <row r="6979">
          <cell r="A6979">
            <v>16073930</v>
          </cell>
          <cell r="F6979">
            <v>30333</v>
          </cell>
          <cell r="H6979">
            <v>43082</v>
          </cell>
          <cell r="I6979">
            <v>36</v>
          </cell>
          <cell r="K6979">
            <v>1.4</v>
          </cell>
        </row>
        <row r="6980">
          <cell r="A6980">
            <v>33917924</v>
          </cell>
          <cell r="F6980">
            <v>30786</v>
          </cell>
          <cell r="H6980">
            <v>43139</v>
          </cell>
          <cell r="I6980">
            <v>35</v>
          </cell>
          <cell r="K6980">
            <v>1.3</v>
          </cell>
        </row>
        <row r="6981">
          <cell r="A6981">
            <v>1143136892</v>
          </cell>
          <cell r="F6981">
            <v>33829</v>
          </cell>
          <cell r="H6981">
            <v>43139</v>
          </cell>
          <cell r="I6981">
            <v>26</v>
          </cell>
          <cell r="K6981">
            <v>1.3</v>
          </cell>
        </row>
        <row r="6982">
          <cell r="A6982">
            <v>24334630</v>
          </cell>
          <cell r="F6982">
            <v>30935</v>
          </cell>
          <cell r="H6982">
            <v>43019</v>
          </cell>
          <cell r="I6982">
            <v>34</v>
          </cell>
          <cell r="K6982">
            <v>1.6</v>
          </cell>
        </row>
        <row r="6983">
          <cell r="A6983">
            <v>1094913914</v>
          </cell>
          <cell r="F6983">
            <v>32703</v>
          </cell>
          <cell r="H6983">
            <v>43019</v>
          </cell>
          <cell r="I6983">
            <v>29</v>
          </cell>
          <cell r="K6983">
            <v>1.6</v>
          </cell>
        </row>
        <row r="6984">
          <cell r="A6984">
            <v>1130621528</v>
          </cell>
          <cell r="F6984">
            <v>32443</v>
          </cell>
          <cell r="H6984">
            <v>43019</v>
          </cell>
          <cell r="I6984">
            <v>30</v>
          </cell>
          <cell r="K6984">
            <v>1.6</v>
          </cell>
        </row>
        <row r="6985">
          <cell r="A6985">
            <v>25175409</v>
          </cell>
          <cell r="F6985">
            <v>29935</v>
          </cell>
          <cell r="H6985">
            <v>43070</v>
          </cell>
          <cell r="I6985">
            <v>37</v>
          </cell>
          <cell r="K6985">
            <v>1.5</v>
          </cell>
        </row>
        <row r="6986">
          <cell r="A6986">
            <v>22529644</v>
          </cell>
          <cell r="F6986">
            <v>24727</v>
          </cell>
          <cell r="H6986">
            <v>42991</v>
          </cell>
          <cell r="I6986">
            <v>51</v>
          </cell>
          <cell r="K6986">
            <v>1.7</v>
          </cell>
        </row>
        <row r="6987">
          <cell r="A6987">
            <v>30233633</v>
          </cell>
          <cell r="F6987">
            <v>30348</v>
          </cell>
          <cell r="H6987">
            <v>42991</v>
          </cell>
          <cell r="I6987">
            <v>36</v>
          </cell>
          <cell r="K6987">
            <v>1.7</v>
          </cell>
        </row>
        <row r="6988">
          <cell r="A6988">
            <v>40091601</v>
          </cell>
          <cell r="F6988">
            <v>27063</v>
          </cell>
          <cell r="H6988">
            <v>42991</v>
          </cell>
          <cell r="I6988">
            <v>45</v>
          </cell>
          <cell r="K6988">
            <v>1.7</v>
          </cell>
        </row>
        <row r="6989">
          <cell r="A6989">
            <v>1023863673</v>
          </cell>
          <cell r="F6989">
            <v>31556</v>
          </cell>
          <cell r="H6989">
            <v>43020</v>
          </cell>
          <cell r="I6989">
            <v>33</v>
          </cell>
          <cell r="K6989">
            <v>1.6</v>
          </cell>
        </row>
        <row r="6990">
          <cell r="A6990">
            <v>1053782958</v>
          </cell>
          <cell r="F6990">
            <v>32132</v>
          </cell>
          <cell r="H6990">
            <v>43020</v>
          </cell>
          <cell r="I6990">
            <v>31</v>
          </cell>
          <cell r="K6990">
            <v>1.6</v>
          </cell>
        </row>
        <row r="6991">
          <cell r="A6991" t="str">
            <v>VACANTE</v>
          </cell>
          <cell r="I6991">
            <v>0</v>
          </cell>
          <cell r="K6991">
            <v>0</v>
          </cell>
        </row>
        <row r="6992">
          <cell r="A6992">
            <v>18513900</v>
          </cell>
          <cell r="F6992">
            <v>28271</v>
          </cell>
          <cell r="H6992">
            <v>43019</v>
          </cell>
          <cell r="I6992">
            <v>42</v>
          </cell>
          <cell r="K6992">
            <v>1.6</v>
          </cell>
        </row>
        <row r="6993">
          <cell r="A6993">
            <v>1087549374</v>
          </cell>
          <cell r="F6993">
            <v>32265</v>
          </cell>
          <cell r="H6993">
            <v>43019</v>
          </cell>
          <cell r="I6993">
            <v>31</v>
          </cell>
          <cell r="K6993">
            <v>1.6</v>
          </cell>
        </row>
        <row r="6994">
          <cell r="A6994">
            <v>30403590</v>
          </cell>
          <cell r="F6994">
            <v>29081</v>
          </cell>
          <cell r="H6994">
            <v>42992</v>
          </cell>
          <cell r="I6994">
            <v>39</v>
          </cell>
          <cell r="K6994">
            <v>1.7</v>
          </cell>
        </row>
        <row r="6995">
          <cell r="A6995">
            <v>41952357</v>
          </cell>
          <cell r="F6995">
            <v>30052</v>
          </cell>
          <cell r="H6995">
            <v>42991</v>
          </cell>
          <cell r="I6995">
            <v>37</v>
          </cell>
          <cell r="K6995">
            <v>1.7</v>
          </cell>
        </row>
        <row r="6996">
          <cell r="A6996">
            <v>26814314</v>
          </cell>
          <cell r="F6996">
            <v>29512</v>
          </cell>
          <cell r="H6996">
            <v>42989</v>
          </cell>
          <cell r="I6996">
            <v>38</v>
          </cell>
          <cell r="K6996">
            <v>1.7</v>
          </cell>
        </row>
        <row r="6997">
          <cell r="A6997">
            <v>34053074</v>
          </cell>
          <cell r="F6997">
            <v>20126</v>
          </cell>
          <cell r="H6997">
            <v>42983</v>
          </cell>
          <cell r="I6997">
            <v>64</v>
          </cell>
          <cell r="K6997">
            <v>1.7</v>
          </cell>
        </row>
        <row r="6998">
          <cell r="A6998" t="str">
            <v>VACANTE</v>
          </cell>
          <cell r="I6998">
            <v>0</v>
          </cell>
          <cell r="K6998">
            <v>0</v>
          </cell>
        </row>
        <row r="6999">
          <cell r="A6999">
            <v>25174773</v>
          </cell>
          <cell r="F6999">
            <v>29542</v>
          </cell>
          <cell r="H6999">
            <v>43019</v>
          </cell>
          <cell r="I6999">
            <v>38</v>
          </cell>
          <cell r="K6999">
            <v>1.6</v>
          </cell>
        </row>
        <row r="7000">
          <cell r="A7000">
            <v>28978762</v>
          </cell>
          <cell r="F7000">
            <v>28324</v>
          </cell>
          <cell r="H7000">
            <v>43019</v>
          </cell>
          <cell r="I7000">
            <v>41</v>
          </cell>
          <cell r="K7000">
            <v>1.6</v>
          </cell>
        </row>
        <row r="7001">
          <cell r="A7001">
            <v>30239924</v>
          </cell>
          <cell r="F7001">
            <v>30894</v>
          </cell>
          <cell r="H7001">
            <v>43019</v>
          </cell>
          <cell r="I7001">
            <v>34</v>
          </cell>
          <cell r="K7001">
            <v>1.6</v>
          </cell>
        </row>
        <row r="7002">
          <cell r="A7002">
            <v>35547161</v>
          </cell>
          <cell r="F7002">
            <v>31266</v>
          </cell>
          <cell r="H7002">
            <v>43020</v>
          </cell>
          <cell r="I7002">
            <v>33</v>
          </cell>
          <cell r="K7002">
            <v>1.6</v>
          </cell>
        </row>
        <row r="7003">
          <cell r="A7003">
            <v>42016363</v>
          </cell>
          <cell r="F7003">
            <v>28703</v>
          </cell>
          <cell r="H7003">
            <v>43019</v>
          </cell>
          <cell r="I7003">
            <v>40</v>
          </cell>
          <cell r="K7003">
            <v>1.6</v>
          </cell>
        </row>
        <row r="7004">
          <cell r="A7004">
            <v>42108595</v>
          </cell>
          <cell r="F7004">
            <v>26978</v>
          </cell>
          <cell r="H7004">
            <v>43019</v>
          </cell>
          <cell r="I7004">
            <v>45</v>
          </cell>
          <cell r="K7004">
            <v>1.6</v>
          </cell>
        </row>
        <row r="7005">
          <cell r="A7005">
            <v>42136558</v>
          </cell>
          <cell r="F7005">
            <v>29026</v>
          </cell>
          <cell r="H7005">
            <v>43019</v>
          </cell>
          <cell r="I7005">
            <v>40</v>
          </cell>
          <cell r="K7005">
            <v>1.6</v>
          </cell>
        </row>
        <row r="7006">
          <cell r="A7006">
            <v>42149306</v>
          </cell>
          <cell r="F7006">
            <v>30129</v>
          </cell>
          <cell r="H7006">
            <v>43019</v>
          </cell>
          <cell r="I7006">
            <v>36</v>
          </cell>
          <cell r="K7006">
            <v>1.6</v>
          </cell>
        </row>
        <row r="7007">
          <cell r="A7007">
            <v>42150169</v>
          </cell>
          <cell r="F7007">
            <v>30245</v>
          </cell>
          <cell r="H7007">
            <v>43019</v>
          </cell>
          <cell r="I7007">
            <v>36</v>
          </cell>
          <cell r="K7007">
            <v>1.6</v>
          </cell>
        </row>
        <row r="7008">
          <cell r="A7008">
            <v>42150941</v>
          </cell>
          <cell r="F7008">
            <v>29966</v>
          </cell>
          <cell r="H7008">
            <v>43019</v>
          </cell>
          <cell r="I7008">
            <v>37</v>
          </cell>
          <cell r="K7008">
            <v>1.6</v>
          </cell>
        </row>
        <row r="7009">
          <cell r="A7009">
            <v>52690758</v>
          </cell>
          <cell r="F7009">
            <v>28963</v>
          </cell>
          <cell r="H7009">
            <v>43020</v>
          </cell>
          <cell r="I7009">
            <v>40</v>
          </cell>
          <cell r="K7009">
            <v>1.6</v>
          </cell>
        </row>
        <row r="7010">
          <cell r="A7010">
            <v>1061706127</v>
          </cell>
          <cell r="F7010">
            <v>32215</v>
          </cell>
          <cell r="H7010">
            <v>43020</v>
          </cell>
          <cell r="I7010">
            <v>31</v>
          </cell>
          <cell r="K7010">
            <v>1.6</v>
          </cell>
        </row>
        <row r="7011">
          <cell r="A7011">
            <v>24331812</v>
          </cell>
          <cell r="F7011">
            <v>29699</v>
          </cell>
          <cell r="H7011">
            <v>42986</v>
          </cell>
          <cell r="I7011">
            <v>38</v>
          </cell>
          <cell r="K7011">
            <v>1.7</v>
          </cell>
        </row>
        <row r="7012">
          <cell r="A7012">
            <v>24343609</v>
          </cell>
          <cell r="F7012">
            <v>31352</v>
          </cell>
          <cell r="H7012">
            <v>42991</v>
          </cell>
          <cell r="I7012">
            <v>33</v>
          </cell>
          <cell r="K7012">
            <v>1.7</v>
          </cell>
        </row>
        <row r="7013">
          <cell r="A7013">
            <v>25235005</v>
          </cell>
          <cell r="F7013">
            <v>28283</v>
          </cell>
          <cell r="H7013">
            <v>42991</v>
          </cell>
          <cell r="I7013">
            <v>42</v>
          </cell>
          <cell r="K7013">
            <v>1.7</v>
          </cell>
        </row>
        <row r="7014">
          <cell r="A7014">
            <v>26363203</v>
          </cell>
          <cell r="F7014">
            <v>29795</v>
          </cell>
          <cell r="H7014">
            <v>42991</v>
          </cell>
          <cell r="I7014">
            <v>37</v>
          </cell>
          <cell r="K7014">
            <v>1.7</v>
          </cell>
        </row>
        <row r="7015">
          <cell r="A7015">
            <v>30233852</v>
          </cell>
          <cell r="F7015">
            <v>30356</v>
          </cell>
          <cell r="H7015">
            <v>42992</v>
          </cell>
          <cell r="I7015">
            <v>36</v>
          </cell>
          <cell r="K7015">
            <v>1.7</v>
          </cell>
        </row>
        <row r="7016">
          <cell r="A7016">
            <v>30287238</v>
          </cell>
          <cell r="F7016">
            <v>22931</v>
          </cell>
          <cell r="H7016">
            <v>42991</v>
          </cell>
          <cell r="I7016">
            <v>56</v>
          </cell>
          <cell r="K7016">
            <v>1.7</v>
          </cell>
        </row>
        <row r="7017">
          <cell r="A7017">
            <v>30303274</v>
          </cell>
          <cell r="F7017">
            <v>24185</v>
          </cell>
          <cell r="H7017">
            <v>42991</v>
          </cell>
          <cell r="I7017">
            <v>53</v>
          </cell>
          <cell r="K7017">
            <v>1.7</v>
          </cell>
        </row>
        <row r="7018">
          <cell r="A7018">
            <v>30303602</v>
          </cell>
          <cell r="F7018">
            <v>24544</v>
          </cell>
          <cell r="H7018">
            <v>42991</v>
          </cell>
          <cell r="I7018">
            <v>52</v>
          </cell>
          <cell r="K7018">
            <v>1.7</v>
          </cell>
        </row>
        <row r="7019">
          <cell r="A7019">
            <v>30325581</v>
          </cell>
          <cell r="F7019">
            <v>26497</v>
          </cell>
          <cell r="H7019">
            <v>42991</v>
          </cell>
          <cell r="I7019">
            <v>46</v>
          </cell>
          <cell r="K7019">
            <v>1.7</v>
          </cell>
        </row>
        <row r="7020">
          <cell r="A7020">
            <v>30398241</v>
          </cell>
          <cell r="F7020">
            <v>28599</v>
          </cell>
          <cell r="H7020">
            <v>43532</v>
          </cell>
          <cell r="I7020">
            <v>41</v>
          </cell>
          <cell r="K7020">
            <v>0.2</v>
          </cell>
        </row>
        <row r="7021">
          <cell r="A7021">
            <v>41961766</v>
          </cell>
          <cell r="F7021">
            <v>31140</v>
          </cell>
          <cell r="H7021">
            <v>42991</v>
          </cell>
          <cell r="I7021">
            <v>34</v>
          </cell>
          <cell r="K7021">
            <v>1.7</v>
          </cell>
        </row>
        <row r="7022">
          <cell r="A7022">
            <v>42069770</v>
          </cell>
          <cell r="F7022">
            <v>23170</v>
          </cell>
          <cell r="H7022">
            <v>42991</v>
          </cell>
          <cell r="I7022">
            <v>56</v>
          </cell>
          <cell r="K7022">
            <v>1.7</v>
          </cell>
        </row>
        <row r="7023">
          <cell r="A7023">
            <v>45757962</v>
          </cell>
          <cell r="F7023">
            <v>27565</v>
          </cell>
          <cell r="H7023">
            <v>42991</v>
          </cell>
          <cell r="I7023">
            <v>44</v>
          </cell>
          <cell r="K7023">
            <v>1.7</v>
          </cell>
        </row>
        <row r="7024">
          <cell r="A7024">
            <v>1053772304</v>
          </cell>
          <cell r="F7024">
            <v>31717</v>
          </cell>
          <cell r="H7024">
            <v>42991</v>
          </cell>
          <cell r="I7024">
            <v>32</v>
          </cell>
          <cell r="K7024">
            <v>1.7</v>
          </cell>
        </row>
        <row r="7025">
          <cell r="A7025">
            <v>1053792742</v>
          </cell>
          <cell r="F7025">
            <v>32553</v>
          </cell>
          <cell r="H7025">
            <v>42991</v>
          </cell>
          <cell r="I7025">
            <v>30</v>
          </cell>
          <cell r="K7025">
            <v>1.7</v>
          </cell>
        </row>
        <row r="7026">
          <cell r="A7026" t="str">
            <v>VACANTE</v>
          </cell>
          <cell r="I7026">
            <v>0</v>
          </cell>
          <cell r="K7026">
            <v>0</v>
          </cell>
        </row>
        <row r="7027">
          <cell r="A7027">
            <v>1017153474</v>
          </cell>
          <cell r="F7027">
            <v>32027</v>
          </cell>
          <cell r="H7027">
            <v>42989</v>
          </cell>
          <cell r="I7027">
            <v>31</v>
          </cell>
          <cell r="K7027">
            <v>1.7</v>
          </cell>
        </row>
        <row r="7028">
          <cell r="A7028">
            <v>1098656811</v>
          </cell>
          <cell r="F7028">
            <v>32359</v>
          </cell>
          <cell r="H7028">
            <v>42990</v>
          </cell>
          <cell r="I7028">
            <v>30</v>
          </cell>
          <cell r="K7028">
            <v>1.7</v>
          </cell>
        </row>
        <row r="7029">
          <cell r="A7029">
            <v>43787368</v>
          </cell>
          <cell r="F7029">
            <v>28772</v>
          </cell>
          <cell r="H7029">
            <v>43175</v>
          </cell>
          <cell r="I7029">
            <v>40</v>
          </cell>
          <cell r="K7029">
            <v>1.2</v>
          </cell>
        </row>
        <row r="7030">
          <cell r="A7030">
            <v>25166479</v>
          </cell>
          <cell r="F7030">
            <v>27020</v>
          </cell>
          <cell r="H7030">
            <v>43020</v>
          </cell>
          <cell r="I7030">
            <v>45</v>
          </cell>
          <cell r="K7030">
            <v>1.6</v>
          </cell>
        </row>
        <row r="7031">
          <cell r="A7031">
            <v>1087986787</v>
          </cell>
          <cell r="F7031">
            <v>31062</v>
          </cell>
          <cell r="H7031">
            <v>43019</v>
          </cell>
          <cell r="I7031">
            <v>34</v>
          </cell>
          <cell r="K7031">
            <v>1.6</v>
          </cell>
        </row>
        <row r="7032">
          <cell r="A7032">
            <v>25154903</v>
          </cell>
          <cell r="F7032">
            <v>21098</v>
          </cell>
          <cell r="H7032">
            <v>42983</v>
          </cell>
          <cell r="I7032">
            <v>61</v>
          </cell>
          <cell r="K7032">
            <v>1.7</v>
          </cell>
        </row>
        <row r="7033">
          <cell r="A7033">
            <v>1053782342</v>
          </cell>
          <cell r="F7033">
            <v>32119</v>
          </cell>
          <cell r="H7033">
            <v>42991</v>
          </cell>
          <cell r="I7033">
            <v>31</v>
          </cell>
          <cell r="K7033">
            <v>1.7</v>
          </cell>
        </row>
        <row r="7034">
          <cell r="A7034">
            <v>1053784741</v>
          </cell>
          <cell r="F7034">
            <v>32226</v>
          </cell>
          <cell r="H7034">
            <v>42991</v>
          </cell>
          <cell r="I7034">
            <v>31</v>
          </cell>
          <cell r="K7034">
            <v>1.7</v>
          </cell>
        </row>
        <row r="7035">
          <cell r="A7035">
            <v>55231468</v>
          </cell>
          <cell r="F7035">
            <v>31027</v>
          </cell>
          <cell r="H7035">
            <v>42989</v>
          </cell>
          <cell r="I7035">
            <v>34</v>
          </cell>
          <cell r="K7035">
            <v>1.7</v>
          </cell>
        </row>
        <row r="7036">
          <cell r="A7036">
            <v>42140742</v>
          </cell>
          <cell r="F7036">
            <v>29252</v>
          </cell>
          <cell r="H7036">
            <v>43019</v>
          </cell>
          <cell r="I7036">
            <v>39</v>
          </cell>
          <cell r="K7036">
            <v>1.6</v>
          </cell>
        </row>
        <row r="7037">
          <cell r="A7037">
            <v>42126627</v>
          </cell>
          <cell r="F7037">
            <v>28489</v>
          </cell>
          <cell r="H7037">
            <v>43070</v>
          </cell>
          <cell r="I7037">
            <v>41</v>
          </cell>
          <cell r="K7037">
            <v>1.5</v>
          </cell>
        </row>
        <row r="7038">
          <cell r="A7038">
            <v>46360084</v>
          </cell>
          <cell r="F7038">
            <v>24047</v>
          </cell>
          <cell r="H7038">
            <v>43070</v>
          </cell>
          <cell r="I7038">
            <v>53</v>
          </cell>
          <cell r="K7038">
            <v>1.5</v>
          </cell>
        </row>
        <row r="7039">
          <cell r="A7039" t="str">
            <v>VACANTE</v>
          </cell>
          <cell r="I7039">
            <v>0</v>
          </cell>
          <cell r="K7039">
            <v>0</v>
          </cell>
        </row>
        <row r="7040">
          <cell r="A7040">
            <v>31414975</v>
          </cell>
          <cell r="F7040">
            <v>25682</v>
          </cell>
          <cell r="H7040">
            <v>42991</v>
          </cell>
          <cell r="I7040">
            <v>49</v>
          </cell>
          <cell r="K7040">
            <v>1.7</v>
          </cell>
        </row>
        <row r="7041">
          <cell r="A7041">
            <v>1094918491</v>
          </cell>
          <cell r="F7041">
            <v>33301</v>
          </cell>
          <cell r="H7041">
            <v>43535</v>
          </cell>
          <cell r="I7041">
            <v>28</v>
          </cell>
          <cell r="K7041">
            <v>0.2</v>
          </cell>
        </row>
        <row r="7042">
          <cell r="A7042">
            <v>66742390</v>
          </cell>
          <cell r="F7042">
            <v>26394</v>
          </cell>
          <cell r="H7042">
            <v>43048</v>
          </cell>
          <cell r="I7042">
            <v>47</v>
          </cell>
          <cell r="K7042">
            <v>1.5</v>
          </cell>
        </row>
        <row r="7043">
          <cell r="A7043" t="str">
            <v>VACANTE</v>
          </cell>
          <cell r="I7043">
            <v>0</v>
          </cell>
          <cell r="K7043">
            <v>0</v>
          </cell>
        </row>
        <row r="7044">
          <cell r="A7044">
            <v>25157902</v>
          </cell>
          <cell r="F7044">
            <v>22920</v>
          </cell>
          <cell r="H7044">
            <v>42983</v>
          </cell>
          <cell r="I7044">
            <v>56</v>
          </cell>
          <cell r="K7044">
            <v>1.7</v>
          </cell>
        </row>
        <row r="7045">
          <cell r="A7045" t="str">
            <v>VACANTE</v>
          </cell>
          <cell r="I7045">
            <v>0</v>
          </cell>
          <cell r="K7045">
            <v>0</v>
          </cell>
        </row>
        <row r="7046">
          <cell r="A7046">
            <v>40988463</v>
          </cell>
          <cell r="F7046">
            <v>26496</v>
          </cell>
          <cell r="H7046">
            <v>43017</v>
          </cell>
          <cell r="I7046">
            <v>46</v>
          </cell>
          <cell r="K7046">
            <v>1.6</v>
          </cell>
        </row>
        <row r="7047">
          <cell r="A7047">
            <v>1123628797</v>
          </cell>
          <cell r="F7047">
            <v>33610</v>
          </cell>
          <cell r="H7047">
            <v>43070</v>
          </cell>
          <cell r="I7047">
            <v>27</v>
          </cell>
          <cell r="K7047">
            <v>1.5</v>
          </cell>
        </row>
        <row r="7048">
          <cell r="A7048">
            <v>1123622206</v>
          </cell>
          <cell r="F7048">
            <v>32015</v>
          </cell>
          <cell r="H7048">
            <v>43132</v>
          </cell>
          <cell r="I7048">
            <v>31</v>
          </cell>
          <cell r="K7048">
            <v>1.3</v>
          </cell>
        </row>
        <row r="7049">
          <cell r="A7049">
            <v>1123628731</v>
          </cell>
          <cell r="F7049">
            <v>33592</v>
          </cell>
          <cell r="H7049">
            <v>43132</v>
          </cell>
          <cell r="I7049">
            <v>27</v>
          </cell>
          <cell r="K7049">
            <v>1.3</v>
          </cell>
        </row>
        <row r="7050">
          <cell r="A7050">
            <v>40991464</v>
          </cell>
          <cell r="F7050">
            <v>29101</v>
          </cell>
          <cell r="H7050">
            <v>42991</v>
          </cell>
          <cell r="I7050">
            <v>39</v>
          </cell>
          <cell r="K7050">
            <v>1.7</v>
          </cell>
        </row>
        <row r="7051">
          <cell r="A7051">
            <v>1120980075</v>
          </cell>
          <cell r="F7051">
            <v>31756</v>
          </cell>
          <cell r="H7051">
            <v>43102</v>
          </cell>
          <cell r="I7051">
            <v>32</v>
          </cell>
          <cell r="K7051">
            <v>1.4</v>
          </cell>
        </row>
        <row r="7052">
          <cell r="A7052">
            <v>40989501</v>
          </cell>
          <cell r="F7052">
            <v>27762</v>
          </cell>
          <cell r="H7052">
            <v>43040</v>
          </cell>
          <cell r="I7052">
            <v>43</v>
          </cell>
          <cell r="K7052">
            <v>1.6</v>
          </cell>
        </row>
        <row r="7053">
          <cell r="A7053">
            <v>40991463</v>
          </cell>
          <cell r="F7053">
            <v>29211</v>
          </cell>
          <cell r="H7053">
            <v>43040</v>
          </cell>
          <cell r="I7053">
            <v>39</v>
          </cell>
          <cell r="K7053">
            <v>1.6</v>
          </cell>
        </row>
        <row r="7054">
          <cell r="A7054">
            <v>52866807</v>
          </cell>
          <cell r="F7054">
            <v>29822</v>
          </cell>
          <cell r="H7054">
            <v>42991</v>
          </cell>
          <cell r="I7054">
            <v>37</v>
          </cell>
          <cell r="K7054">
            <v>1.7</v>
          </cell>
        </row>
        <row r="7055">
          <cell r="A7055" t="str">
            <v>VACANTE</v>
          </cell>
          <cell r="I7055">
            <v>0</v>
          </cell>
          <cell r="K7055">
            <v>0</v>
          </cell>
        </row>
        <row r="7056">
          <cell r="A7056">
            <v>40993990</v>
          </cell>
          <cell r="F7056">
            <v>31066</v>
          </cell>
          <cell r="H7056">
            <v>43049</v>
          </cell>
          <cell r="I7056">
            <v>34</v>
          </cell>
          <cell r="K7056">
            <v>1.5</v>
          </cell>
        </row>
        <row r="7057">
          <cell r="A7057">
            <v>18001167</v>
          </cell>
          <cell r="F7057">
            <v>25032</v>
          </cell>
          <cell r="H7057">
            <v>43139</v>
          </cell>
          <cell r="I7057">
            <v>50</v>
          </cell>
          <cell r="K7057">
            <v>1.3</v>
          </cell>
        </row>
        <row r="7058">
          <cell r="A7058">
            <v>37826462</v>
          </cell>
          <cell r="F7058">
            <v>20678</v>
          </cell>
          <cell r="H7058">
            <v>42984</v>
          </cell>
          <cell r="I7058">
            <v>62</v>
          </cell>
          <cell r="K7058">
            <v>1.7</v>
          </cell>
        </row>
        <row r="7059">
          <cell r="A7059">
            <v>1101687732</v>
          </cell>
          <cell r="H7059">
            <v>43567</v>
          </cell>
          <cell r="I7059">
            <v>0</v>
          </cell>
          <cell r="K7059">
            <v>0.1</v>
          </cell>
        </row>
        <row r="7060">
          <cell r="A7060">
            <v>1098606522</v>
          </cell>
          <cell r="H7060">
            <v>43588</v>
          </cell>
          <cell r="I7060">
            <v>0</v>
          </cell>
          <cell r="K7060">
            <v>0.1</v>
          </cell>
        </row>
        <row r="7061">
          <cell r="A7061">
            <v>88212689</v>
          </cell>
          <cell r="F7061">
            <v>27443</v>
          </cell>
          <cell r="H7061">
            <v>42984</v>
          </cell>
          <cell r="I7061">
            <v>44</v>
          </cell>
          <cell r="K7061">
            <v>1.7</v>
          </cell>
        </row>
        <row r="7062">
          <cell r="A7062">
            <v>13723130</v>
          </cell>
          <cell r="H7062">
            <v>43563</v>
          </cell>
          <cell r="I7062">
            <v>0</v>
          </cell>
          <cell r="K7062">
            <v>0.1</v>
          </cell>
        </row>
        <row r="7063">
          <cell r="A7063">
            <v>40049225</v>
          </cell>
          <cell r="F7063">
            <v>29504</v>
          </cell>
          <cell r="H7063">
            <v>43019</v>
          </cell>
          <cell r="I7063">
            <v>38</v>
          </cell>
          <cell r="K7063">
            <v>1.6</v>
          </cell>
        </row>
        <row r="7064">
          <cell r="A7064">
            <v>1098620570</v>
          </cell>
          <cell r="F7064">
            <v>31638</v>
          </cell>
          <cell r="H7064">
            <v>43019</v>
          </cell>
          <cell r="I7064">
            <v>32</v>
          </cell>
          <cell r="K7064">
            <v>1.6</v>
          </cell>
        </row>
        <row r="7065">
          <cell r="A7065">
            <v>28155950</v>
          </cell>
          <cell r="F7065">
            <v>30250</v>
          </cell>
          <cell r="H7065">
            <v>42993</v>
          </cell>
          <cell r="I7065">
            <v>36</v>
          </cell>
          <cell r="K7065">
            <v>1.7</v>
          </cell>
        </row>
        <row r="7066">
          <cell r="A7066">
            <v>30206634</v>
          </cell>
          <cell r="H7066">
            <v>43528</v>
          </cell>
          <cell r="I7066">
            <v>0</v>
          </cell>
          <cell r="K7066">
            <v>0.2</v>
          </cell>
        </row>
        <row r="7067">
          <cell r="A7067">
            <v>63544727</v>
          </cell>
          <cell r="F7067">
            <v>30653</v>
          </cell>
          <cell r="H7067">
            <v>42998</v>
          </cell>
          <cell r="I7067">
            <v>35</v>
          </cell>
          <cell r="K7067">
            <v>1.7</v>
          </cell>
        </row>
        <row r="7068">
          <cell r="A7068">
            <v>37844655</v>
          </cell>
          <cell r="F7068">
            <v>29625</v>
          </cell>
          <cell r="H7068">
            <v>42998</v>
          </cell>
          <cell r="I7068">
            <v>38</v>
          </cell>
          <cell r="K7068">
            <v>1.7</v>
          </cell>
        </row>
        <row r="7069">
          <cell r="A7069">
            <v>1020740855</v>
          </cell>
          <cell r="F7069">
            <v>32608</v>
          </cell>
          <cell r="H7069">
            <v>42998</v>
          </cell>
          <cell r="I7069">
            <v>30</v>
          </cell>
          <cell r="K7069">
            <v>1.7</v>
          </cell>
        </row>
        <row r="7070">
          <cell r="A7070">
            <v>37862009</v>
          </cell>
          <cell r="F7070">
            <v>29576</v>
          </cell>
          <cell r="H7070">
            <v>43019</v>
          </cell>
          <cell r="I7070">
            <v>38</v>
          </cell>
          <cell r="K7070">
            <v>1.6</v>
          </cell>
        </row>
        <row r="7071">
          <cell r="A7071">
            <v>37548249</v>
          </cell>
          <cell r="F7071">
            <v>28461</v>
          </cell>
          <cell r="H7071">
            <v>43020</v>
          </cell>
          <cell r="I7071">
            <v>41</v>
          </cell>
          <cell r="K7071">
            <v>1.6</v>
          </cell>
        </row>
        <row r="7072">
          <cell r="A7072">
            <v>40731785</v>
          </cell>
          <cell r="F7072">
            <v>28972</v>
          </cell>
          <cell r="H7072">
            <v>43040</v>
          </cell>
          <cell r="I7072">
            <v>40</v>
          </cell>
          <cell r="K7072">
            <v>1.6</v>
          </cell>
        </row>
        <row r="7073">
          <cell r="A7073" t="str">
            <v>VACANTE</v>
          </cell>
          <cell r="I7073">
            <v>0</v>
          </cell>
          <cell r="K7073">
            <v>0</v>
          </cell>
        </row>
        <row r="7074">
          <cell r="A7074">
            <v>63509074</v>
          </cell>
          <cell r="F7074">
            <v>27458</v>
          </cell>
          <cell r="H7074">
            <v>42998</v>
          </cell>
          <cell r="I7074">
            <v>44</v>
          </cell>
          <cell r="K7074">
            <v>1.7</v>
          </cell>
        </row>
        <row r="7075">
          <cell r="A7075" t="str">
            <v>VACANTE</v>
          </cell>
          <cell r="I7075">
            <v>0</v>
          </cell>
          <cell r="K7075">
            <v>0</v>
          </cell>
        </row>
        <row r="7076">
          <cell r="A7076">
            <v>63559290</v>
          </cell>
          <cell r="F7076">
            <v>30975</v>
          </cell>
          <cell r="H7076">
            <v>42992</v>
          </cell>
          <cell r="I7076">
            <v>34</v>
          </cell>
          <cell r="K7076">
            <v>1.7</v>
          </cell>
        </row>
        <row r="7077">
          <cell r="A7077">
            <v>63560115</v>
          </cell>
          <cell r="F7077">
            <v>31089</v>
          </cell>
          <cell r="H7077">
            <v>42996</v>
          </cell>
          <cell r="I7077">
            <v>34</v>
          </cell>
          <cell r="K7077">
            <v>1.7</v>
          </cell>
        </row>
        <row r="7078">
          <cell r="A7078">
            <v>63530703</v>
          </cell>
          <cell r="F7078">
            <v>30117</v>
          </cell>
          <cell r="H7078">
            <v>42993</v>
          </cell>
          <cell r="I7078">
            <v>37</v>
          </cell>
          <cell r="K7078">
            <v>1.7</v>
          </cell>
        </row>
        <row r="7079">
          <cell r="A7079">
            <v>63559390</v>
          </cell>
          <cell r="F7079">
            <v>30934</v>
          </cell>
          <cell r="H7079">
            <v>42998</v>
          </cell>
          <cell r="I7079">
            <v>34</v>
          </cell>
          <cell r="K7079">
            <v>1.7</v>
          </cell>
        </row>
        <row r="7080">
          <cell r="A7080">
            <v>1098602646</v>
          </cell>
          <cell r="F7080">
            <v>31283</v>
          </cell>
          <cell r="H7080">
            <v>43019</v>
          </cell>
          <cell r="I7080">
            <v>33</v>
          </cell>
          <cell r="K7080">
            <v>1.6</v>
          </cell>
        </row>
        <row r="7081">
          <cell r="A7081">
            <v>37707852</v>
          </cell>
          <cell r="F7081">
            <v>30146</v>
          </cell>
          <cell r="H7081">
            <v>43054</v>
          </cell>
          <cell r="I7081">
            <v>36</v>
          </cell>
          <cell r="K7081">
            <v>1.5</v>
          </cell>
        </row>
        <row r="7082">
          <cell r="A7082">
            <v>63514885</v>
          </cell>
          <cell r="F7082">
            <v>27941</v>
          </cell>
          <cell r="H7082">
            <v>43019</v>
          </cell>
          <cell r="I7082">
            <v>42</v>
          </cell>
          <cell r="K7082">
            <v>1.6</v>
          </cell>
        </row>
        <row r="7083">
          <cell r="A7083">
            <v>1098605001</v>
          </cell>
          <cell r="F7083">
            <v>31387</v>
          </cell>
          <cell r="H7083">
            <v>43019</v>
          </cell>
          <cell r="I7083">
            <v>33</v>
          </cell>
          <cell r="K7083">
            <v>1.6</v>
          </cell>
        </row>
        <row r="7084">
          <cell r="A7084">
            <v>88200702</v>
          </cell>
          <cell r="F7084">
            <v>26602</v>
          </cell>
          <cell r="H7084">
            <v>43019</v>
          </cell>
          <cell r="I7084">
            <v>46</v>
          </cell>
          <cell r="K7084">
            <v>1.6</v>
          </cell>
        </row>
        <row r="7085">
          <cell r="A7085">
            <v>36641029</v>
          </cell>
          <cell r="F7085">
            <v>28634</v>
          </cell>
          <cell r="H7085">
            <v>42989</v>
          </cell>
          <cell r="I7085">
            <v>41</v>
          </cell>
          <cell r="K7085">
            <v>1.7</v>
          </cell>
        </row>
        <row r="7086">
          <cell r="A7086">
            <v>63334163</v>
          </cell>
          <cell r="F7086">
            <v>23976</v>
          </cell>
          <cell r="H7086">
            <v>42996</v>
          </cell>
          <cell r="I7086">
            <v>53</v>
          </cell>
          <cell r="K7086">
            <v>1.7</v>
          </cell>
        </row>
        <row r="7087">
          <cell r="A7087">
            <v>63504367</v>
          </cell>
          <cell r="F7087">
            <v>27453</v>
          </cell>
          <cell r="H7087">
            <v>42989</v>
          </cell>
          <cell r="I7087">
            <v>44</v>
          </cell>
          <cell r="K7087">
            <v>1.7</v>
          </cell>
        </row>
        <row r="7088">
          <cell r="A7088">
            <v>63559498</v>
          </cell>
          <cell r="F7088">
            <v>31098</v>
          </cell>
          <cell r="H7088">
            <v>42998</v>
          </cell>
          <cell r="I7088">
            <v>34</v>
          </cell>
          <cell r="K7088">
            <v>1.7</v>
          </cell>
        </row>
        <row r="7089">
          <cell r="A7089">
            <v>63561356</v>
          </cell>
          <cell r="F7089">
            <v>31180</v>
          </cell>
          <cell r="H7089">
            <v>42990</v>
          </cell>
          <cell r="I7089">
            <v>34</v>
          </cell>
          <cell r="K7089">
            <v>1.7</v>
          </cell>
        </row>
        <row r="7090">
          <cell r="A7090" t="str">
            <v>VACANTE</v>
          </cell>
          <cell r="I7090">
            <v>0</v>
          </cell>
          <cell r="K7090">
            <v>0</v>
          </cell>
        </row>
        <row r="7091">
          <cell r="A7091">
            <v>37726724</v>
          </cell>
          <cell r="F7091">
            <v>29013</v>
          </cell>
          <cell r="H7091">
            <v>42990</v>
          </cell>
          <cell r="I7091">
            <v>40</v>
          </cell>
          <cell r="K7091">
            <v>1.7</v>
          </cell>
        </row>
        <row r="7092">
          <cell r="A7092">
            <v>22456921</v>
          </cell>
          <cell r="F7092">
            <v>24412</v>
          </cell>
          <cell r="H7092">
            <v>42998</v>
          </cell>
          <cell r="I7092">
            <v>52</v>
          </cell>
          <cell r="K7092">
            <v>1.7</v>
          </cell>
        </row>
        <row r="7093">
          <cell r="A7093">
            <v>1098609044</v>
          </cell>
          <cell r="F7093">
            <v>31427</v>
          </cell>
          <cell r="H7093">
            <v>43019</v>
          </cell>
          <cell r="I7093">
            <v>33</v>
          </cell>
          <cell r="K7093">
            <v>1.6</v>
          </cell>
        </row>
        <row r="7094">
          <cell r="A7094">
            <v>63470487</v>
          </cell>
          <cell r="F7094">
            <v>28190</v>
          </cell>
          <cell r="H7094">
            <v>43019</v>
          </cell>
          <cell r="I7094">
            <v>42</v>
          </cell>
          <cell r="K7094">
            <v>1.6</v>
          </cell>
        </row>
        <row r="7095">
          <cell r="A7095">
            <v>63540545</v>
          </cell>
          <cell r="F7095">
            <v>30488</v>
          </cell>
          <cell r="H7095">
            <v>43019</v>
          </cell>
          <cell r="I7095">
            <v>36</v>
          </cell>
          <cell r="K7095">
            <v>1.6</v>
          </cell>
        </row>
        <row r="7096">
          <cell r="A7096">
            <v>1098666058</v>
          </cell>
          <cell r="F7096">
            <v>32508</v>
          </cell>
          <cell r="H7096">
            <v>43019</v>
          </cell>
          <cell r="I7096">
            <v>30</v>
          </cell>
          <cell r="K7096">
            <v>1.6</v>
          </cell>
        </row>
        <row r="7097">
          <cell r="A7097">
            <v>63435462</v>
          </cell>
          <cell r="F7097">
            <v>25941</v>
          </cell>
          <cell r="H7097">
            <v>43053</v>
          </cell>
          <cell r="I7097">
            <v>48</v>
          </cell>
          <cell r="K7097">
            <v>1.5</v>
          </cell>
        </row>
        <row r="7098">
          <cell r="A7098">
            <v>53140693</v>
          </cell>
          <cell r="F7098">
            <v>31251</v>
          </cell>
          <cell r="H7098">
            <v>43115</v>
          </cell>
          <cell r="I7098">
            <v>33</v>
          </cell>
          <cell r="K7098">
            <v>1.4</v>
          </cell>
        </row>
        <row r="7099">
          <cell r="A7099">
            <v>37578555</v>
          </cell>
          <cell r="F7099">
            <v>30826</v>
          </cell>
          <cell r="H7099">
            <v>43075</v>
          </cell>
          <cell r="I7099">
            <v>35</v>
          </cell>
          <cell r="K7099">
            <v>1.5</v>
          </cell>
        </row>
        <row r="7100">
          <cell r="A7100">
            <v>63493499</v>
          </cell>
          <cell r="F7100">
            <v>28301</v>
          </cell>
          <cell r="H7100">
            <v>43073</v>
          </cell>
          <cell r="I7100">
            <v>41</v>
          </cell>
          <cell r="K7100">
            <v>1.5</v>
          </cell>
        </row>
        <row r="7101">
          <cell r="A7101">
            <v>13640443</v>
          </cell>
          <cell r="F7101">
            <v>20519</v>
          </cell>
          <cell r="H7101">
            <v>42984</v>
          </cell>
          <cell r="I7101">
            <v>63</v>
          </cell>
          <cell r="K7101">
            <v>1.7</v>
          </cell>
        </row>
        <row r="7102">
          <cell r="A7102">
            <v>28483617</v>
          </cell>
          <cell r="F7102">
            <v>29325</v>
          </cell>
          <cell r="H7102">
            <v>42992</v>
          </cell>
          <cell r="I7102">
            <v>39</v>
          </cell>
          <cell r="K7102">
            <v>1.7</v>
          </cell>
        </row>
        <row r="7103">
          <cell r="A7103">
            <v>37930781</v>
          </cell>
          <cell r="H7103">
            <v>43530</v>
          </cell>
          <cell r="I7103">
            <v>0</v>
          </cell>
          <cell r="K7103">
            <v>0.2</v>
          </cell>
        </row>
        <row r="7104">
          <cell r="A7104">
            <v>37926050</v>
          </cell>
          <cell r="F7104">
            <v>22618</v>
          </cell>
          <cell r="H7104">
            <v>42993</v>
          </cell>
          <cell r="I7104">
            <v>57</v>
          </cell>
          <cell r="K7104">
            <v>1.7</v>
          </cell>
        </row>
        <row r="7105">
          <cell r="A7105">
            <v>37924920</v>
          </cell>
          <cell r="F7105">
            <v>22632</v>
          </cell>
          <cell r="H7105">
            <v>36584</v>
          </cell>
          <cell r="I7105">
            <v>57</v>
          </cell>
          <cell r="K7105">
            <v>19.2</v>
          </cell>
        </row>
        <row r="7106">
          <cell r="A7106">
            <v>1098630413</v>
          </cell>
          <cell r="F7106">
            <v>31819</v>
          </cell>
          <cell r="H7106">
            <v>42992</v>
          </cell>
          <cell r="I7106">
            <v>32</v>
          </cell>
          <cell r="K7106">
            <v>1.7</v>
          </cell>
        </row>
        <row r="7107">
          <cell r="A7107">
            <v>37929708</v>
          </cell>
          <cell r="F7107">
            <v>23620</v>
          </cell>
          <cell r="H7107">
            <v>42993</v>
          </cell>
          <cell r="I7107">
            <v>54</v>
          </cell>
          <cell r="K7107">
            <v>1.7</v>
          </cell>
        </row>
        <row r="7108">
          <cell r="A7108">
            <v>1098684665</v>
          </cell>
          <cell r="F7108">
            <v>32925</v>
          </cell>
          <cell r="H7108">
            <v>42992</v>
          </cell>
          <cell r="I7108">
            <v>29</v>
          </cell>
          <cell r="K7108">
            <v>1.7</v>
          </cell>
        </row>
        <row r="7109">
          <cell r="A7109">
            <v>37581544</v>
          </cell>
          <cell r="F7109">
            <v>31429</v>
          </cell>
          <cell r="H7109">
            <v>43019</v>
          </cell>
          <cell r="I7109">
            <v>33</v>
          </cell>
          <cell r="K7109">
            <v>1.6</v>
          </cell>
        </row>
        <row r="7110">
          <cell r="A7110">
            <v>37860065</v>
          </cell>
          <cell r="F7110">
            <v>29460</v>
          </cell>
          <cell r="H7110">
            <v>43020</v>
          </cell>
          <cell r="I7110">
            <v>38</v>
          </cell>
          <cell r="K7110">
            <v>1.6</v>
          </cell>
        </row>
        <row r="7111">
          <cell r="A7111">
            <v>1098608239</v>
          </cell>
          <cell r="F7111">
            <v>31445</v>
          </cell>
          <cell r="H7111">
            <v>43019</v>
          </cell>
          <cell r="I7111">
            <v>33</v>
          </cell>
          <cell r="K7111">
            <v>1.6</v>
          </cell>
        </row>
        <row r="7112">
          <cell r="A7112">
            <v>1098672210</v>
          </cell>
          <cell r="F7112">
            <v>32687</v>
          </cell>
          <cell r="H7112">
            <v>43019</v>
          </cell>
          <cell r="I7112">
            <v>29</v>
          </cell>
          <cell r="K7112">
            <v>1.6</v>
          </cell>
        </row>
        <row r="7113">
          <cell r="A7113">
            <v>45540254</v>
          </cell>
          <cell r="F7113">
            <v>30071</v>
          </cell>
          <cell r="H7113">
            <v>43019</v>
          </cell>
          <cell r="I7113">
            <v>37</v>
          </cell>
          <cell r="K7113">
            <v>1.6</v>
          </cell>
        </row>
        <row r="7114">
          <cell r="A7114">
            <v>1098673004</v>
          </cell>
          <cell r="F7114">
            <v>32542</v>
          </cell>
          <cell r="H7114">
            <v>43019</v>
          </cell>
          <cell r="I7114">
            <v>30</v>
          </cell>
          <cell r="K7114">
            <v>1.6</v>
          </cell>
        </row>
        <row r="7115">
          <cell r="A7115">
            <v>1098661905</v>
          </cell>
          <cell r="F7115">
            <v>32469</v>
          </cell>
          <cell r="H7115">
            <v>43019</v>
          </cell>
          <cell r="I7115">
            <v>30</v>
          </cell>
          <cell r="K7115">
            <v>1.6</v>
          </cell>
        </row>
        <row r="7116">
          <cell r="A7116">
            <v>63291840</v>
          </cell>
          <cell r="F7116">
            <v>22418</v>
          </cell>
          <cell r="H7116">
            <v>43020</v>
          </cell>
          <cell r="I7116">
            <v>58</v>
          </cell>
          <cell r="K7116">
            <v>1.6</v>
          </cell>
        </row>
        <row r="7117">
          <cell r="A7117" t="str">
            <v>VACANTE</v>
          </cell>
          <cell r="I7117">
            <v>0</v>
          </cell>
          <cell r="K7117">
            <v>0</v>
          </cell>
        </row>
        <row r="7118">
          <cell r="A7118">
            <v>37901555</v>
          </cell>
          <cell r="F7118">
            <v>31141</v>
          </cell>
          <cell r="H7118">
            <v>43019</v>
          </cell>
          <cell r="I7118">
            <v>34</v>
          </cell>
          <cell r="K7118">
            <v>1.6</v>
          </cell>
        </row>
        <row r="7119">
          <cell r="A7119">
            <v>63288009</v>
          </cell>
          <cell r="F7119">
            <v>22404</v>
          </cell>
          <cell r="H7119">
            <v>43019</v>
          </cell>
          <cell r="I7119">
            <v>58</v>
          </cell>
          <cell r="K7119">
            <v>1.6</v>
          </cell>
        </row>
        <row r="7120">
          <cell r="A7120">
            <v>60255537</v>
          </cell>
          <cell r="F7120">
            <v>23783</v>
          </cell>
          <cell r="H7120">
            <v>43020</v>
          </cell>
          <cell r="I7120">
            <v>54</v>
          </cell>
          <cell r="K7120">
            <v>1.6</v>
          </cell>
        </row>
        <row r="7121">
          <cell r="A7121">
            <v>63506700</v>
          </cell>
          <cell r="F7121">
            <v>27675</v>
          </cell>
          <cell r="H7121">
            <v>43019</v>
          </cell>
          <cell r="I7121">
            <v>43</v>
          </cell>
          <cell r="K7121">
            <v>1.6</v>
          </cell>
        </row>
        <row r="7122">
          <cell r="A7122">
            <v>60254890</v>
          </cell>
          <cell r="F7122">
            <v>23987</v>
          </cell>
          <cell r="H7122">
            <v>43020</v>
          </cell>
          <cell r="I7122">
            <v>53</v>
          </cell>
          <cell r="K7122">
            <v>1.6</v>
          </cell>
        </row>
        <row r="7123">
          <cell r="A7123">
            <v>1098621256</v>
          </cell>
          <cell r="F7123">
            <v>31653</v>
          </cell>
          <cell r="H7123">
            <v>43019</v>
          </cell>
          <cell r="I7123">
            <v>32</v>
          </cell>
          <cell r="K7123">
            <v>1.6</v>
          </cell>
        </row>
        <row r="7124">
          <cell r="A7124">
            <v>63492699</v>
          </cell>
          <cell r="F7124">
            <v>26979</v>
          </cell>
          <cell r="H7124">
            <v>43020</v>
          </cell>
          <cell r="I7124">
            <v>45</v>
          </cell>
          <cell r="K7124">
            <v>1.6</v>
          </cell>
        </row>
        <row r="7125">
          <cell r="A7125">
            <v>30207088</v>
          </cell>
          <cell r="F7125">
            <v>23055</v>
          </cell>
          <cell r="H7125">
            <v>43019</v>
          </cell>
          <cell r="I7125">
            <v>56</v>
          </cell>
          <cell r="K7125">
            <v>1.6</v>
          </cell>
        </row>
        <row r="7126">
          <cell r="A7126">
            <v>1098605390</v>
          </cell>
          <cell r="F7126">
            <v>31377</v>
          </cell>
          <cell r="H7126">
            <v>43019</v>
          </cell>
          <cell r="I7126">
            <v>33</v>
          </cell>
          <cell r="K7126">
            <v>1.6</v>
          </cell>
        </row>
        <row r="7127">
          <cell r="A7127">
            <v>63513267</v>
          </cell>
          <cell r="F7127">
            <v>27977</v>
          </cell>
          <cell r="H7127">
            <v>43019</v>
          </cell>
          <cell r="I7127">
            <v>42</v>
          </cell>
          <cell r="K7127">
            <v>1.6</v>
          </cell>
        </row>
        <row r="7128">
          <cell r="A7128">
            <v>1098604360</v>
          </cell>
          <cell r="F7128">
            <v>31285</v>
          </cell>
          <cell r="H7128">
            <v>43109</v>
          </cell>
          <cell r="I7128">
            <v>33</v>
          </cell>
          <cell r="K7128">
            <v>1.4</v>
          </cell>
        </row>
        <row r="7129">
          <cell r="A7129">
            <v>91259946</v>
          </cell>
          <cell r="F7129">
            <v>25073</v>
          </cell>
          <cell r="H7129">
            <v>43019</v>
          </cell>
          <cell r="I7129">
            <v>50</v>
          </cell>
          <cell r="K7129">
            <v>1.6</v>
          </cell>
        </row>
        <row r="7130">
          <cell r="A7130">
            <v>1102366398</v>
          </cell>
          <cell r="F7130">
            <v>33363</v>
          </cell>
          <cell r="H7130">
            <v>43027</v>
          </cell>
          <cell r="I7130">
            <v>28</v>
          </cell>
          <cell r="K7130">
            <v>1.6</v>
          </cell>
        </row>
        <row r="7131">
          <cell r="A7131" t="str">
            <v>VACANTE</v>
          </cell>
          <cell r="I7131">
            <v>0</v>
          </cell>
          <cell r="K7131">
            <v>0</v>
          </cell>
        </row>
        <row r="7132">
          <cell r="A7132">
            <v>63524679</v>
          </cell>
          <cell r="F7132">
            <v>29840</v>
          </cell>
          <cell r="H7132">
            <v>42984</v>
          </cell>
          <cell r="I7132">
            <v>37</v>
          </cell>
          <cell r="K7132">
            <v>1.7</v>
          </cell>
        </row>
        <row r="7133">
          <cell r="A7133">
            <v>52496709</v>
          </cell>
          <cell r="F7133">
            <v>29000</v>
          </cell>
          <cell r="H7133">
            <v>42984</v>
          </cell>
          <cell r="I7133">
            <v>40</v>
          </cell>
          <cell r="K7133">
            <v>1.7</v>
          </cell>
        </row>
        <row r="7134">
          <cell r="A7134">
            <v>30398194</v>
          </cell>
          <cell r="F7134">
            <v>28618</v>
          </cell>
          <cell r="H7134">
            <v>42993</v>
          </cell>
          <cell r="I7134">
            <v>41</v>
          </cell>
          <cell r="K7134">
            <v>1.7</v>
          </cell>
        </row>
        <row r="7135">
          <cell r="A7135">
            <v>32642682</v>
          </cell>
          <cell r="F7135">
            <v>22259</v>
          </cell>
          <cell r="H7135">
            <v>42993</v>
          </cell>
          <cell r="I7135">
            <v>58</v>
          </cell>
          <cell r="K7135">
            <v>1.7</v>
          </cell>
        </row>
        <row r="7136">
          <cell r="A7136">
            <v>36553687</v>
          </cell>
          <cell r="F7136">
            <v>23745</v>
          </cell>
          <cell r="H7136">
            <v>42993</v>
          </cell>
          <cell r="I7136">
            <v>54</v>
          </cell>
          <cell r="K7136">
            <v>1.7</v>
          </cell>
        </row>
        <row r="7137">
          <cell r="A7137">
            <v>37751944</v>
          </cell>
          <cell r="F7137">
            <v>29413</v>
          </cell>
          <cell r="H7137">
            <v>42993</v>
          </cell>
          <cell r="I7137">
            <v>38</v>
          </cell>
          <cell r="K7137">
            <v>1.7</v>
          </cell>
        </row>
        <row r="7138">
          <cell r="A7138">
            <v>37842297</v>
          </cell>
          <cell r="F7138">
            <v>29475</v>
          </cell>
          <cell r="H7138">
            <v>42984</v>
          </cell>
          <cell r="I7138">
            <v>38</v>
          </cell>
          <cell r="K7138">
            <v>1.7</v>
          </cell>
        </row>
        <row r="7139">
          <cell r="A7139">
            <v>63316788</v>
          </cell>
          <cell r="F7139">
            <v>23850</v>
          </cell>
          <cell r="H7139">
            <v>42989</v>
          </cell>
          <cell r="I7139">
            <v>54</v>
          </cell>
          <cell r="K7139">
            <v>1.7</v>
          </cell>
        </row>
        <row r="7140">
          <cell r="A7140" t="str">
            <v>VACANTE</v>
          </cell>
          <cell r="I7140">
            <v>0</v>
          </cell>
          <cell r="K7140">
            <v>0</v>
          </cell>
        </row>
        <row r="7141">
          <cell r="A7141">
            <v>63454121</v>
          </cell>
          <cell r="F7141">
            <v>30951</v>
          </cell>
          <cell r="H7141">
            <v>42992</v>
          </cell>
          <cell r="I7141">
            <v>34</v>
          </cell>
          <cell r="K7141">
            <v>1.7</v>
          </cell>
        </row>
        <row r="7142">
          <cell r="A7142">
            <v>63515910</v>
          </cell>
          <cell r="F7142">
            <v>28019</v>
          </cell>
          <cell r="H7142">
            <v>42998</v>
          </cell>
          <cell r="I7142">
            <v>42</v>
          </cell>
          <cell r="K7142">
            <v>1.7</v>
          </cell>
        </row>
        <row r="7143">
          <cell r="A7143">
            <v>63527565</v>
          </cell>
          <cell r="F7143">
            <v>30022</v>
          </cell>
          <cell r="H7143">
            <v>42991</v>
          </cell>
          <cell r="I7143">
            <v>37</v>
          </cell>
          <cell r="K7143">
            <v>1.7</v>
          </cell>
        </row>
        <row r="7144">
          <cell r="A7144">
            <v>63541786</v>
          </cell>
          <cell r="F7144">
            <v>30533</v>
          </cell>
          <cell r="H7144">
            <v>42993</v>
          </cell>
          <cell r="I7144">
            <v>35</v>
          </cell>
          <cell r="K7144">
            <v>1.7</v>
          </cell>
        </row>
        <row r="7145">
          <cell r="A7145">
            <v>63548935</v>
          </cell>
          <cell r="F7145">
            <v>30787</v>
          </cell>
          <cell r="H7145">
            <v>42993</v>
          </cell>
          <cell r="I7145">
            <v>35</v>
          </cell>
          <cell r="K7145">
            <v>1.7</v>
          </cell>
        </row>
        <row r="7146">
          <cell r="A7146">
            <v>63555477</v>
          </cell>
          <cell r="F7146">
            <v>31016</v>
          </cell>
          <cell r="H7146">
            <v>42993</v>
          </cell>
          <cell r="I7146">
            <v>34</v>
          </cell>
          <cell r="K7146">
            <v>1.7</v>
          </cell>
        </row>
        <row r="7147">
          <cell r="A7147">
            <v>91250268</v>
          </cell>
          <cell r="F7147">
            <v>24170</v>
          </cell>
          <cell r="H7147">
            <v>42998</v>
          </cell>
          <cell r="I7147">
            <v>53</v>
          </cell>
          <cell r="K7147">
            <v>1.7</v>
          </cell>
        </row>
        <row r="7148">
          <cell r="A7148">
            <v>1098675492</v>
          </cell>
          <cell r="F7148">
            <v>32753</v>
          </cell>
          <cell r="H7148">
            <v>42992</v>
          </cell>
          <cell r="I7148">
            <v>29</v>
          </cell>
          <cell r="K7148">
            <v>1.7</v>
          </cell>
        </row>
        <row r="7149">
          <cell r="A7149">
            <v>1098720412</v>
          </cell>
          <cell r="F7149">
            <v>33536</v>
          </cell>
          <cell r="H7149">
            <v>42993</v>
          </cell>
          <cell r="I7149">
            <v>27</v>
          </cell>
          <cell r="K7149">
            <v>1.7</v>
          </cell>
        </row>
        <row r="7150">
          <cell r="A7150">
            <v>1102363571</v>
          </cell>
          <cell r="F7150">
            <v>32915</v>
          </cell>
          <cell r="H7150">
            <v>42993</v>
          </cell>
          <cell r="I7150">
            <v>29</v>
          </cell>
          <cell r="K7150">
            <v>1.7</v>
          </cell>
        </row>
        <row r="7151">
          <cell r="A7151" t="str">
            <v>VACANTE</v>
          </cell>
          <cell r="I7151">
            <v>0</v>
          </cell>
          <cell r="K7151">
            <v>0</v>
          </cell>
        </row>
        <row r="7152">
          <cell r="A7152">
            <v>63552713</v>
          </cell>
          <cell r="F7152">
            <v>30931</v>
          </cell>
          <cell r="H7152">
            <v>42990</v>
          </cell>
          <cell r="I7152">
            <v>34</v>
          </cell>
          <cell r="K7152">
            <v>1.7</v>
          </cell>
        </row>
        <row r="7153">
          <cell r="A7153">
            <v>37891787</v>
          </cell>
          <cell r="F7153">
            <v>24964</v>
          </cell>
          <cell r="H7153">
            <v>42998</v>
          </cell>
          <cell r="I7153">
            <v>51</v>
          </cell>
          <cell r="K7153">
            <v>1.7</v>
          </cell>
        </row>
        <row r="7154">
          <cell r="A7154">
            <v>1098671630</v>
          </cell>
          <cell r="F7154">
            <v>32493</v>
          </cell>
          <cell r="H7154">
            <v>43012</v>
          </cell>
          <cell r="I7154">
            <v>30</v>
          </cell>
          <cell r="K7154">
            <v>1.6</v>
          </cell>
        </row>
        <row r="7155">
          <cell r="A7155" t="str">
            <v>VACANTE</v>
          </cell>
          <cell r="I7155">
            <v>0</v>
          </cell>
          <cell r="K7155">
            <v>0</v>
          </cell>
        </row>
        <row r="7156">
          <cell r="A7156">
            <v>63497501</v>
          </cell>
          <cell r="F7156">
            <v>27294</v>
          </cell>
          <cell r="H7156">
            <v>42993</v>
          </cell>
          <cell r="I7156">
            <v>44</v>
          </cell>
          <cell r="K7156">
            <v>1.7</v>
          </cell>
        </row>
        <row r="7157">
          <cell r="A7157">
            <v>1098626890</v>
          </cell>
          <cell r="F7157">
            <v>31686</v>
          </cell>
          <cell r="H7157">
            <v>42998</v>
          </cell>
          <cell r="I7157">
            <v>32</v>
          </cell>
          <cell r="K7157">
            <v>1.7</v>
          </cell>
        </row>
        <row r="7158">
          <cell r="A7158">
            <v>1098676251</v>
          </cell>
          <cell r="F7158">
            <v>32735</v>
          </cell>
          <cell r="H7158">
            <v>42990</v>
          </cell>
          <cell r="I7158">
            <v>29</v>
          </cell>
          <cell r="K7158">
            <v>1.7</v>
          </cell>
        </row>
        <row r="7159">
          <cell r="A7159">
            <v>60265262</v>
          </cell>
          <cell r="F7159">
            <v>30088</v>
          </cell>
          <cell r="H7159">
            <v>42998</v>
          </cell>
          <cell r="I7159">
            <v>37</v>
          </cell>
          <cell r="K7159">
            <v>1.7</v>
          </cell>
        </row>
        <row r="7160">
          <cell r="A7160">
            <v>37844486</v>
          </cell>
          <cell r="F7160">
            <v>29651</v>
          </cell>
          <cell r="H7160">
            <v>42991</v>
          </cell>
          <cell r="I7160">
            <v>38</v>
          </cell>
          <cell r="K7160">
            <v>1.7</v>
          </cell>
        </row>
        <row r="7161">
          <cell r="A7161">
            <v>51977028</v>
          </cell>
          <cell r="F7161">
            <v>25775</v>
          </cell>
          <cell r="H7161">
            <v>43070</v>
          </cell>
          <cell r="I7161">
            <v>48</v>
          </cell>
          <cell r="K7161">
            <v>1.5</v>
          </cell>
        </row>
        <row r="7162">
          <cell r="A7162">
            <v>1098652398</v>
          </cell>
          <cell r="F7162">
            <v>31958</v>
          </cell>
          <cell r="H7162">
            <v>43053</v>
          </cell>
          <cell r="I7162">
            <v>31</v>
          </cell>
          <cell r="K7162">
            <v>1.5</v>
          </cell>
        </row>
        <row r="7163">
          <cell r="A7163">
            <v>63397634</v>
          </cell>
          <cell r="F7163">
            <v>30124</v>
          </cell>
          <cell r="H7163">
            <v>43021</v>
          </cell>
          <cell r="I7163">
            <v>36</v>
          </cell>
          <cell r="K7163">
            <v>1.6</v>
          </cell>
        </row>
        <row r="7164">
          <cell r="A7164">
            <v>13927062</v>
          </cell>
          <cell r="F7164">
            <v>27719</v>
          </cell>
          <cell r="H7164">
            <v>43019</v>
          </cell>
          <cell r="I7164">
            <v>43</v>
          </cell>
          <cell r="K7164">
            <v>1.6</v>
          </cell>
        </row>
        <row r="7165">
          <cell r="A7165">
            <v>37545838</v>
          </cell>
          <cell r="F7165">
            <v>27788</v>
          </cell>
          <cell r="H7165">
            <v>42992</v>
          </cell>
          <cell r="I7165">
            <v>43</v>
          </cell>
          <cell r="K7165">
            <v>1.7</v>
          </cell>
        </row>
        <row r="7166">
          <cell r="A7166" t="str">
            <v>VACANTE</v>
          </cell>
          <cell r="I7166">
            <v>0</v>
          </cell>
          <cell r="K7166">
            <v>0</v>
          </cell>
        </row>
        <row r="7167">
          <cell r="A7167">
            <v>1096946124</v>
          </cell>
          <cell r="F7167">
            <v>31350</v>
          </cell>
          <cell r="H7167">
            <v>42992</v>
          </cell>
          <cell r="I7167">
            <v>33</v>
          </cell>
          <cell r="K7167">
            <v>1.7</v>
          </cell>
        </row>
        <row r="7168">
          <cell r="A7168">
            <v>1100838031</v>
          </cell>
          <cell r="F7168">
            <v>31638</v>
          </cell>
          <cell r="H7168">
            <v>43019</v>
          </cell>
          <cell r="I7168">
            <v>32</v>
          </cell>
          <cell r="K7168">
            <v>1.6</v>
          </cell>
        </row>
        <row r="7169">
          <cell r="A7169">
            <v>37899912</v>
          </cell>
          <cell r="F7169">
            <v>30095</v>
          </cell>
          <cell r="H7169">
            <v>43060</v>
          </cell>
          <cell r="I7169">
            <v>37</v>
          </cell>
          <cell r="K7169">
            <v>1.5</v>
          </cell>
        </row>
        <row r="7170">
          <cell r="A7170">
            <v>1049611021</v>
          </cell>
          <cell r="F7170">
            <v>32227</v>
          </cell>
          <cell r="H7170">
            <v>43053</v>
          </cell>
          <cell r="I7170">
            <v>31</v>
          </cell>
          <cell r="K7170">
            <v>1.5</v>
          </cell>
        </row>
        <row r="7171">
          <cell r="A7171" t="str">
            <v>VACANTE</v>
          </cell>
          <cell r="I7171">
            <v>0</v>
          </cell>
          <cell r="K7171">
            <v>0</v>
          </cell>
        </row>
        <row r="7172">
          <cell r="A7172">
            <v>1101752699</v>
          </cell>
          <cell r="H7172">
            <v>43531</v>
          </cell>
          <cell r="I7172">
            <v>0</v>
          </cell>
          <cell r="K7172">
            <v>0.2</v>
          </cell>
        </row>
        <row r="7173">
          <cell r="A7173">
            <v>63538980</v>
          </cell>
          <cell r="F7173">
            <v>29662</v>
          </cell>
          <cell r="H7173">
            <v>42993</v>
          </cell>
          <cell r="I7173">
            <v>38</v>
          </cell>
          <cell r="K7173">
            <v>1.7</v>
          </cell>
        </row>
        <row r="7174">
          <cell r="A7174" t="str">
            <v>VACANTE</v>
          </cell>
          <cell r="I7174">
            <v>0</v>
          </cell>
          <cell r="K7174">
            <v>0</v>
          </cell>
        </row>
        <row r="7175">
          <cell r="A7175">
            <v>63469355</v>
          </cell>
          <cell r="F7175">
            <v>28173</v>
          </cell>
          <cell r="H7175">
            <v>43019</v>
          </cell>
          <cell r="I7175">
            <v>42</v>
          </cell>
          <cell r="K7175">
            <v>1.6</v>
          </cell>
        </row>
        <row r="7176">
          <cell r="A7176">
            <v>1100953421</v>
          </cell>
          <cell r="F7176">
            <v>32404</v>
          </cell>
          <cell r="H7176">
            <v>43019</v>
          </cell>
          <cell r="I7176">
            <v>30</v>
          </cell>
          <cell r="K7176">
            <v>1.6</v>
          </cell>
        </row>
        <row r="7177">
          <cell r="A7177">
            <v>37949841</v>
          </cell>
          <cell r="F7177">
            <v>31316</v>
          </cell>
          <cell r="H7177">
            <v>43019</v>
          </cell>
          <cell r="I7177">
            <v>33</v>
          </cell>
          <cell r="K7177">
            <v>1.6</v>
          </cell>
        </row>
        <row r="7178">
          <cell r="A7178">
            <v>30210555</v>
          </cell>
          <cell r="F7178">
            <v>26350</v>
          </cell>
          <cell r="H7178">
            <v>42998</v>
          </cell>
          <cell r="I7178">
            <v>47</v>
          </cell>
          <cell r="K7178">
            <v>1.7</v>
          </cell>
        </row>
        <row r="7179">
          <cell r="A7179">
            <v>37900193</v>
          </cell>
          <cell r="F7179">
            <v>30246</v>
          </cell>
          <cell r="H7179">
            <v>43047</v>
          </cell>
          <cell r="I7179">
            <v>36</v>
          </cell>
          <cell r="K7179">
            <v>1.5</v>
          </cell>
        </row>
        <row r="7180">
          <cell r="A7180">
            <v>1100949122</v>
          </cell>
          <cell r="F7180">
            <v>31476</v>
          </cell>
          <cell r="H7180">
            <v>43019</v>
          </cell>
          <cell r="I7180">
            <v>33</v>
          </cell>
          <cell r="K7180">
            <v>1.6</v>
          </cell>
        </row>
        <row r="7181">
          <cell r="A7181">
            <v>1049606296</v>
          </cell>
          <cell r="F7181">
            <v>31751</v>
          </cell>
          <cell r="H7181">
            <v>43019</v>
          </cell>
          <cell r="I7181">
            <v>32</v>
          </cell>
          <cell r="K7181">
            <v>1.6</v>
          </cell>
        </row>
        <row r="7182">
          <cell r="A7182">
            <v>63436508</v>
          </cell>
          <cell r="F7182">
            <v>27925</v>
          </cell>
          <cell r="H7182">
            <v>42998</v>
          </cell>
          <cell r="I7182">
            <v>43</v>
          </cell>
          <cell r="K7182">
            <v>1.7</v>
          </cell>
        </row>
        <row r="7183">
          <cell r="A7183">
            <v>63532663</v>
          </cell>
          <cell r="F7183">
            <v>30154</v>
          </cell>
          <cell r="H7183">
            <v>42998</v>
          </cell>
          <cell r="I7183">
            <v>36</v>
          </cell>
          <cell r="K7183">
            <v>1.7</v>
          </cell>
        </row>
        <row r="7184">
          <cell r="A7184">
            <v>1098638957</v>
          </cell>
          <cell r="F7184">
            <v>31975</v>
          </cell>
          <cell r="H7184">
            <v>43070</v>
          </cell>
          <cell r="I7184">
            <v>31</v>
          </cell>
          <cell r="K7184">
            <v>1.5</v>
          </cell>
        </row>
        <row r="7185">
          <cell r="A7185">
            <v>1098731163</v>
          </cell>
          <cell r="H7185">
            <v>43528</v>
          </cell>
          <cell r="I7185">
            <v>0</v>
          </cell>
          <cell r="K7185">
            <v>0.2</v>
          </cell>
        </row>
        <row r="7186">
          <cell r="A7186">
            <v>37844855</v>
          </cell>
          <cell r="F7186">
            <v>29659</v>
          </cell>
          <cell r="H7186">
            <v>43019</v>
          </cell>
          <cell r="I7186">
            <v>38</v>
          </cell>
          <cell r="K7186">
            <v>1.6</v>
          </cell>
        </row>
        <row r="7187">
          <cell r="A7187">
            <v>63509743</v>
          </cell>
          <cell r="F7187">
            <v>27742</v>
          </cell>
          <cell r="H7187">
            <v>43041</v>
          </cell>
          <cell r="I7187">
            <v>43</v>
          </cell>
          <cell r="K7187">
            <v>1.6</v>
          </cell>
        </row>
        <row r="7188">
          <cell r="A7188" t="str">
            <v>VACANTE</v>
          </cell>
          <cell r="I7188">
            <v>0</v>
          </cell>
          <cell r="K7188">
            <v>0</v>
          </cell>
        </row>
        <row r="7189">
          <cell r="A7189">
            <v>63544815</v>
          </cell>
          <cell r="F7189">
            <v>29536</v>
          </cell>
          <cell r="H7189">
            <v>42992</v>
          </cell>
          <cell r="I7189">
            <v>38</v>
          </cell>
          <cell r="K7189">
            <v>1.7</v>
          </cell>
        </row>
        <row r="7190">
          <cell r="A7190" t="str">
            <v>VACANTE</v>
          </cell>
          <cell r="I7190">
            <v>0</v>
          </cell>
          <cell r="K7190">
            <v>0</v>
          </cell>
        </row>
        <row r="7191">
          <cell r="A7191" t="str">
            <v>VACANTE</v>
          </cell>
          <cell r="I7191">
            <v>0</v>
          </cell>
          <cell r="K7191">
            <v>0</v>
          </cell>
        </row>
        <row r="7192">
          <cell r="A7192" t="str">
            <v>VACANTE</v>
          </cell>
          <cell r="I7192">
            <v>0</v>
          </cell>
          <cell r="K7192">
            <v>0</v>
          </cell>
        </row>
        <row r="7193">
          <cell r="A7193">
            <v>1102844045</v>
          </cell>
          <cell r="F7193">
            <v>33593</v>
          </cell>
          <cell r="H7193">
            <v>43123</v>
          </cell>
          <cell r="I7193">
            <v>27</v>
          </cell>
          <cell r="K7193">
            <v>1.3</v>
          </cell>
        </row>
        <row r="7194">
          <cell r="A7194">
            <v>1098622859</v>
          </cell>
          <cell r="F7194">
            <v>31556</v>
          </cell>
          <cell r="H7194">
            <v>43116</v>
          </cell>
          <cell r="I7194">
            <v>33</v>
          </cell>
          <cell r="K7194">
            <v>1.4</v>
          </cell>
        </row>
        <row r="7195">
          <cell r="A7195">
            <v>22866457</v>
          </cell>
          <cell r="F7195">
            <v>29916</v>
          </cell>
          <cell r="H7195">
            <v>43014</v>
          </cell>
          <cell r="I7195">
            <v>37</v>
          </cell>
          <cell r="K7195">
            <v>1.6</v>
          </cell>
        </row>
        <row r="7196">
          <cell r="A7196">
            <v>64697989</v>
          </cell>
          <cell r="F7196">
            <v>29742</v>
          </cell>
          <cell r="H7196">
            <v>43014</v>
          </cell>
          <cell r="I7196">
            <v>38</v>
          </cell>
          <cell r="K7196">
            <v>1.6</v>
          </cell>
        </row>
        <row r="7197">
          <cell r="A7197">
            <v>23011696</v>
          </cell>
          <cell r="F7197">
            <v>24895</v>
          </cell>
          <cell r="H7197">
            <v>43070</v>
          </cell>
          <cell r="I7197">
            <v>51</v>
          </cell>
          <cell r="K7197">
            <v>1.5</v>
          </cell>
        </row>
        <row r="7198">
          <cell r="A7198">
            <v>45580420</v>
          </cell>
          <cell r="F7198">
            <v>27104</v>
          </cell>
          <cell r="H7198">
            <v>42985</v>
          </cell>
          <cell r="I7198">
            <v>45</v>
          </cell>
          <cell r="K7198">
            <v>1.7</v>
          </cell>
        </row>
        <row r="7199">
          <cell r="A7199">
            <v>64553706</v>
          </cell>
          <cell r="F7199">
            <v>23580</v>
          </cell>
          <cell r="H7199">
            <v>42997</v>
          </cell>
          <cell r="I7199">
            <v>54</v>
          </cell>
          <cell r="K7199">
            <v>1.7</v>
          </cell>
        </row>
        <row r="7200">
          <cell r="A7200">
            <v>1102575621</v>
          </cell>
          <cell r="F7200">
            <v>31561</v>
          </cell>
          <cell r="H7200">
            <v>43014</v>
          </cell>
          <cell r="I7200">
            <v>33</v>
          </cell>
          <cell r="K7200">
            <v>1.6</v>
          </cell>
        </row>
        <row r="7201">
          <cell r="A7201">
            <v>50959854</v>
          </cell>
          <cell r="F7201">
            <v>28175</v>
          </cell>
          <cell r="H7201">
            <v>42986</v>
          </cell>
          <cell r="I7201">
            <v>42</v>
          </cell>
          <cell r="K7201">
            <v>1.7</v>
          </cell>
        </row>
        <row r="7202">
          <cell r="A7202">
            <v>1103094252</v>
          </cell>
          <cell r="F7202">
            <v>30898</v>
          </cell>
          <cell r="H7202">
            <v>42996</v>
          </cell>
          <cell r="I7202">
            <v>34</v>
          </cell>
          <cell r="K7202">
            <v>1.7</v>
          </cell>
        </row>
        <row r="7203">
          <cell r="A7203">
            <v>1102579971</v>
          </cell>
          <cell r="F7203">
            <v>32477</v>
          </cell>
          <cell r="H7203">
            <v>42997</v>
          </cell>
          <cell r="I7203">
            <v>30</v>
          </cell>
          <cell r="K7203">
            <v>1.7</v>
          </cell>
        </row>
        <row r="7204">
          <cell r="A7204">
            <v>64743408</v>
          </cell>
          <cell r="F7204">
            <v>28600</v>
          </cell>
          <cell r="H7204">
            <v>42984</v>
          </cell>
          <cell r="I7204">
            <v>41</v>
          </cell>
          <cell r="K7204">
            <v>1.7</v>
          </cell>
        </row>
        <row r="7205">
          <cell r="A7205">
            <v>26566601</v>
          </cell>
          <cell r="F7205">
            <v>24408</v>
          </cell>
          <cell r="H7205">
            <v>43070</v>
          </cell>
          <cell r="I7205">
            <v>52</v>
          </cell>
          <cell r="K7205">
            <v>1.5</v>
          </cell>
        </row>
        <row r="7206">
          <cell r="A7206">
            <v>23221487</v>
          </cell>
          <cell r="F7206">
            <v>29013</v>
          </cell>
          <cell r="H7206">
            <v>43529</v>
          </cell>
          <cell r="I7206">
            <v>40</v>
          </cell>
          <cell r="K7206">
            <v>0.2</v>
          </cell>
        </row>
        <row r="7207">
          <cell r="A7207">
            <v>64572285</v>
          </cell>
          <cell r="F7207">
            <v>27472</v>
          </cell>
          <cell r="H7207">
            <v>42986</v>
          </cell>
          <cell r="I7207">
            <v>44</v>
          </cell>
          <cell r="K7207">
            <v>1.7</v>
          </cell>
        </row>
        <row r="7208">
          <cell r="A7208">
            <v>1094241534</v>
          </cell>
          <cell r="F7208">
            <v>31369</v>
          </cell>
          <cell r="H7208">
            <v>42986</v>
          </cell>
          <cell r="I7208">
            <v>33</v>
          </cell>
          <cell r="K7208">
            <v>1.7</v>
          </cell>
        </row>
        <row r="7209">
          <cell r="A7209">
            <v>64704693</v>
          </cell>
          <cell r="F7209">
            <v>30531</v>
          </cell>
          <cell r="H7209">
            <v>43014</v>
          </cell>
          <cell r="I7209">
            <v>35</v>
          </cell>
          <cell r="K7209">
            <v>1.6</v>
          </cell>
        </row>
        <row r="7210">
          <cell r="A7210">
            <v>1102815145</v>
          </cell>
          <cell r="F7210">
            <v>32209</v>
          </cell>
          <cell r="H7210">
            <v>43015</v>
          </cell>
          <cell r="I7210">
            <v>31</v>
          </cell>
          <cell r="K7210">
            <v>1.6</v>
          </cell>
        </row>
        <row r="7211">
          <cell r="A7211">
            <v>1128407418</v>
          </cell>
          <cell r="F7211">
            <v>32006</v>
          </cell>
          <cell r="H7211">
            <v>43014</v>
          </cell>
          <cell r="I7211">
            <v>31</v>
          </cell>
          <cell r="K7211">
            <v>1.6</v>
          </cell>
        </row>
        <row r="7212">
          <cell r="A7212">
            <v>1102803089</v>
          </cell>
          <cell r="F7212">
            <v>31692</v>
          </cell>
          <cell r="H7212">
            <v>43027</v>
          </cell>
          <cell r="I7212">
            <v>32</v>
          </cell>
          <cell r="K7212">
            <v>1.6</v>
          </cell>
        </row>
        <row r="7213">
          <cell r="A7213">
            <v>32782240</v>
          </cell>
          <cell r="F7213">
            <v>27598</v>
          </cell>
          <cell r="H7213">
            <v>43014</v>
          </cell>
          <cell r="I7213">
            <v>43</v>
          </cell>
          <cell r="K7213">
            <v>1.6</v>
          </cell>
        </row>
        <row r="7214">
          <cell r="A7214">
            <v>92548640</v>
          </cell>
          <cell r="F7214">
            <v>30815</v>
          </cell>
          <cell r="H7214">
            <v>43014</v>
          </cell>
          <cell r="I7214">
            <v>35</v>
          </cell>
          <cell r="K7214">
            <v>1.6</v>
          </cell>
        </row>
        <row r="7215">
          <cell r="A7215">
            <v>64588207</v>
          </cell>
          <cell r="F7215">
            <v>29451</v>
          </cell>
          <cell r="H7215">
            <v>43014</v>
          </cell>
          <cell r="I7215">
            <v>38</v>
          </cell>
          <cell r="K7215">
            <v>1.6</v>
          </cell>
        </row>
        <row r="7216">
          <cell r="A7216">
            <v>1102825199</v>
          </cell>
          <cell r="F7216">
            <v>32692</v>
          </cell>
          <cell r="H7216">
            <v>43014</v>
          </cell>
          <cell r="I7216">
            <v>29</v>
          </cell>
          <cell r="K7216">
            <v>1.6</v>
          </cell>
        </row>
        <row r="7217">
          <cell r="A7217">
            <v>64868903</v>
          </cell>
          <cell r="F7217">
            <v>27629</v>
          </cell>
          <cell r="H7217">
            <v>43025</v>
          </cell>
          <cell r="I7217">
            <v>43</v>
          </cell>
          <cell r="K7217">
            <v>1.6</v>
          </cell>
        </row>
        <row r="7218">
          <cell r="A7218">
            <v>92556680</v>
          </cell>
          <cell r="F7218">
            <v>27174</v>
          </cell>
          <cell r="H7218">
            <v>43015</v>
          </cell>
          <cell r="I7218">
            <v>45</v>
          </cell>
          <cell r="K7218">
            <v>1.6</v>
          </cell>
        </row>
        <row r="7219">
          <cell r="A7219" t="str">
            <v>VACANTE</v>
          </cell>
          <cell r="I7219">
            <v>0</v>
          </cell>
          <cell r="K7219">
            <v>0</v>
          </cell>
        </row>
        <row r="7220">
          <cell r="A7220">
            <v>42205381</v>
          </cell>
          <cell r="F7220">
            <v>22707</v>
          </cell>
          <cell r="H7220">
            <v>42990</v>
          </cell>
          <cell r="I7220">
            <v>57</v>
          </cell>
          <cell r="K7220">
            <v>1.7</v>
          </cell>
        </row>
        <row r="7221">
          <cell r="A7221">
            <v>64698152</v>
          </cell>
          <cell r="F7221">
            <v>30109</v>
          </cell>
          <cell r="H7221">
            <v>43535</v>
          </cell>
          <cell r="I7221">
            <v>37</v>
          </cell>
          <cell r="K7221">
            <v>0.2</v>
          </cell>
        </row>
        <row r="7222">
          <cell r="A7222">
            <v>64578795</v>
          </cell>
          <cell r="F7222">
            <v>28314</v>
          </cell>
          <cell r="H7222">
            <v>42986</v>
          </cell>
          <cell r="I7222">
            <v>41</v>
          </cell>
          <cell r="K7222">
            <v>1.7</v>
          </cell>
        </row>
        <row r="7223">
          <cell r="A7223">
            <v>64580166</v>
          </cell>
          <cell r="F7223">
            <v>28505</v>
          </cell>
          <cell r="H7223">
            <v>43104</v>
          </cell>
          <cell r="I7223">
            <v>41</v>
          </cell>
          <cell r="K7223">
            <v>1.4</v>
          </cell>
        </row>
        <row r="7224">
          <cell r="A7224">
            <v>64588861</v>
          </cell>
          <cell r="F7224">
            <v>29434</v>
          </cell>
          <cell r="H7224">
            <v>42996</v>
          </cell>
          <cell r="I7224">
            <v>38</v>
          </cell>
          <cell r="K7224">
            <v>1.7</v>
          </cell>
        </row>
        <row r="7225">
          <cell r="A7225">
            <v>64698563</v>
          </cell>
          <cell r="F7225">
            <v>29653</v>
          </cell>
          <cell r="H7225">
            <v>42986</v>
          </cell>
          <cell r="I7225">
            <v>38</v>
          </cell>
          <cell r="K7225">
            <v>1.7</v>
          </cell>
        </row>
        <row r="7226">
          <cell r="A7226">
            <v>64749471</v>
          </cell>
          <cell r="F7226">
            <v>29964</v>
          </cell>
          <cell r="H7226">
            <v>42986</v>
          </cell>
          <cell r="I7226">
            <v>37</v>
          </cell>
          <cell r="K7226">
            <v>1.7</v>
          </cell>
        </row>
        <row r="7227">
          <cell r="A7227">
            <v>92545886</v>
          </cell>
          <cell r="H7227">
            <v>42986</v>
          </cell>
          <cell r="I7227">
            <v>0</v>
          </cell>
          <cell r="K7227">
            <v>1.7</v>
          </cell>
        </row>
        <row r="7228">
          <cell r="A7228">
            <v>64566120</v>
          </cell>
          <cell r="F7228">
            <v>26577</v>
          </cell>
          <cell r="H7228">
            <v>42986</v>
          </cell>
          <cell r="I7228">
            <v>46</v>
          </cell>
          <cell r="K7228">
            <v>1.7</v>
          </cell>
        </row>
        <row r="7229">
          <cell r="A7229">
            <v>64546988</v>
          </cell>
          <cell r="F7229">
            <v>22681</v>
          </cell>
          <cell r="H7229">
            <v>42986</v>
          </cell>
          <cell r="I7229">
            <v>57</v>
          </cell>
          <cell r="K7229">
            <v>1.7</v>
          </cell>
        </row>
        <row r="7230">
          <cell r="A7230">
            <v>30570097</v>
          </cell>
          <cell r="F7230">
            <v>26011</v>
          </cell>
          <cell r="H7230">
            <v>42984</v>
          </cell>
          <cell r="I7230">
            <v>48</v>
          </cell>
          <cell r="K7230">
            <v>1.7</v>
          </cell>
        </row>
        <row r="7231">
          <cell r="A7231">
            <v>1102841560</v>
          </cell>
          <cell r="F7231">
            <v>33458</v>
          </cell>
          <cell r="H7231">
            <v>43048</v>
          </cell>
          <cell r="I7231">
            <v>27</v>
          </cell>
          <cell r="K7231">
            <v>1.5</v>
          </cell>
        </row>
        <row r="7232">
          <cell r="A7232">
            <v>43868122</v>
          </cell>
          <cell r="F7232">
            <v>28990</v>
          </cell>
          <cell r="H7232">
            <v>42984</v>
          </cell>
          <cell r="I7232">
            <v>40</v>
          </cell>
          <cell r="K7232">
            <v>1.7</v>
          </cell>
        </row>
        <row r="7233">
          <cell r="A7233">
            <v>64581730</v>
          </cell>
          <cell r="F7233">
            <v>28742</v>
          </cell>
          <cell r="H7233">
            <v>42993</v>
          </cell>
          <cell r="I7233">
            <v>40</v>
          </cell>
          <cell r="K7233">
            <v>1.7</v>
          </cell>
        </row>
        <row r="7234">
          <cell r="A7234">
            <v>64543655</v>
          </cell>
          <cell r="F7234">
            <v>21370</v>
          </cell>
          <cell r="H7234">
            <v>43054</v>
          </cell>
          <cell r="I7234">
            <v>60</v>
          </cell>
          <cell r="K7234">
            <v>1.5</v>
          </cell>
        </row>
        <row r="7235">
          <cell r="A7235">
            <v>65782832</v>
          </cell>
          <cell r="F7235">
            <v>28745</v>
          </cell>
          <cell r="H7235">
            <v>42985</v>
          </cell>
          <cell r="I7235">
            <v>40</v>
          </cell>
          <cell r="K7235">
            <v>1.7</v>
          </cell>
        </row>
        <row r="7236">
          <cell r="A7236">
            <v>65632956</v>
          </cell>
          <cell r="F7236">
            <v>30848</v>
          </cell>
          <cell r="H7236">
            <v>42985</v>
          </cell>
          <cell r="I7236">
            <v>35</v>
          </cell>
          <cell r="K7236">
            <v>1.7</v>
          </cell>
        </row>
        <row r="7237">
          <cell r="A7237">
            <v>93449231</v>
          </cell>
          <cell r="F7237">
            <v>26304</v>
          </cell>
          <cell r="H7237">
            <v>42985</v>
          </cell>
          <cell r="I7237">
            <v>47</v>
          </cell>
          <cell r="K7237">
            <v>1.7</v>
          </cell>
        </row>
        <row r="7238">
          <cell r="A7238">
            <v>1110442975</v>
          </cell>
          <cell r="F7238">
            <v>31418</v>
          </cell>
          <cell r="H7238">
            <v>42985</v>
          </cell>
          <cell r="I7238">
            <v>33</v>
          </cell>
          <cell r="K7238">
            <v>1.7</v>
          </cell>
        </row>
        <row r="7239">
          <cell r="A7239">
            <v>1022356544</v>
          </cell>
          <cell r="F7239">
            <v>32563</v>
          </cell>
          <cell r="H7239">
            <v>42985</v>
          </cell>
          <cell r="I7239">
            <v>30</v>
          </cell>
          <cell r="K7239">
            <v>1.7</v>
          </cell>
        </row>
        <row r="7240">
          <cell r="A7240">
            <v>1106772110</v>
          </cell>
          <cell r="F7240">
            <v>32059</v>
          </cell>
          <cell r="H7240">
            <v>43014</v>
          </cell>
          <cell r="I7240">
            <v>31</v>
          </cell>
          <cell r="K7240">
            <v>1.6</v>
          </cell>
        </row>
        <row r="7241">
          <cell r="A7241">
            <v>52545990</v>
          </cell>
          <cell r="F7241">
            <v>29308</v>
          </cell>
          <cell r="H7241">
            <v>42989</v>
          </cell>
          <cell r="I7241">
            <v>39</v>
          </cell>
          <cell r="K7241">
            <v>1.7</v>
          </cell>
        </row>
        <row r="7242">
          <cell r="A7242">
            <v>28613853</v>
          </cell>
          <cell r="F7242">
            <v>29796</v>
          </cell>
          <cell r="H7242">
            <v>43047</v>
          </cell>
          <cell r="I7242">
            <v>37</v>
          </cell>
          <cell r="K7242">
            <v>1.5</v>
          </cell>
        </row>
        <row r="7243">
          <cell r="A7243">
            <v>65708490</v>
          </cell>
          <cell r="H7243">
            <v>43020</v>
          </cell>
          <cell r="I7243">
            <v>0</v>
          </cell>
          <cell r="K7243">
            <v>1.6</v>
          </cell>
        </row>
        <row r="7244">
          <cell r="A7244">
            <v>65709036</v>
          </cell>
          <cell r="F7244">
            <v>30578</v>
          </cell>
          <cell r="H7244">
            <v>43041</v>
          </cell>
          <cell r="I7244">
            <v>35</v>
          </cell>
          <cell r="K7244">
            <v>1.6</v>
          </cell>
        </row>
        <row r="7245">
          <cell r="A7245">
            <v>1110464899</v>
          </cell>
          <cell r="F7245">
            <v>32064</v>
          </cell>
          <cell r="H7245">
            <v>43070</v>
          </cell>
          <cell r="I7245">
            <v>31</v>
          </cell>
          <cell r="K7245">
            <v>1.5</v>
          </cell>
        </row>
        <row r="7246">
          <cell r="A7246">
            <v>65694837</v>
          </cell>
          <cell r="F7246">
            <v>22698</v>
          </cell>
          <cell r="H7246">
            <v>42985</v>
          </cell>
          <cell r="I7246">
            <v>57</v>
          </cell>
          <cell r="K7246">
            <v>1.7</v>
          </cell>
        </row>
        <row r="7247">
          <cell r="A7247">
            <v>65706693</v>
          </cell>
          <cell r="F7247">
            <v>29517</v>
          </cell>
          <cell r="H7247">
            <v>42989</v>
          </cell>
          <cell r="I7247">
            <v>38</v>
          </cell>
          <cell r="K7247">
            <v>1.7</v>
          </cell>
        </row>
        <row r="7248">
          <cell r="A7248">
            <v>1105672946</v>
          </cell>
          <cell r="F7248">
            <v>31813</v>
          </cell>
          <cell r="H7248">
            <v>42989</v>
          </cell>
          <cell r="I7248">
            <v>32</v>
          </cell>
          <cell r="K7248">
            <v>1.7</v>
          </cell>
        </row>
        <row r="7249">
          <cell r="A7249" t="str">
            <v>VACANTE</v>
          </cell>
          <cell r="I7249">
            <v>0</v>
          </cell>
          <cell r="K7249">
            <v>0</v>
          </cell>
        </row>
        <row r="7250">
          <cell r="A7250">
            <v>1140877934</v>
          </cell>
          <cell r="F7250">
            <v>34718</v>
          </cell>
          <cell r="H7250">
            <v>43132</v>
          </cell>
          <cell r="I7250">
            <v>24</v>
          </cell>
          <cell r="K7250">
            <v>1.3</v>
          </cell>
        </row>
        <row r="7251">
          <cell r="A7251">
            <v>38364899</v>
          </cell>
          <cell r="F7251">
            <v>30892</v>
          </cell>
          <cell r="H7251">
            <v>42985</v>
          </cell>
          <cell r="I7251">
            <v>34</v>
          </cell>
          <cell r="K7251">
            <v>1.7</v>
          </cell>
        </row>
        <row r="7252">
          <cell r="A7252">
            <v>65830296</v>
          </cell>
          <cell r="F7252">
            <v>29718</v>
          </cell>
          <cell r="H7252">
            <v>42985</v>
          </cell>
          <cell r="I7252">
            <v>38</v>
          </cell>
          <cell r="K7252">
            <v>1.7</v>
          </cell>
        </row>
        <row r="7253">
          <cell r="A7253">
            <v>38240712</v>
          </cell>
          <cell r="F7253">
            <v>21501</v>
          </cell>
          <cell r="H7253">
            <v>42985</v>
          </cell>
          <cell r="I7253">
            <v>60</v>
          </cell>
          <cell r="K7253">
            <v>1.7</v>
          </cell>
        </row>
        <row r="7254">
          <cell r="A7254">
            <v>28549728</v>
          </cell>
          <cell r="F7254">
            <v>29222</v>
          </cell>
          <cell r="H7254">
            <v>43014</v>
          </cell>
          <cell r="I7254">
            <v>39</v>
          </cell>
          <cell r="K7254">
            <v>1.6</v>
          </cell>
        </row>
        <row r="7255">
          <cell r="A7255">
            <v>65774930</v>
          </cell>
          <cell r="F7255">
            <v>28192</v>
          </cell>
          <cell r="H7255">
            <v>43014</v>
          </cell>
          <cell r="I7255">
            <v>42</v>
          </cell>
          <cell r="K7255">
            <v>1.6</v>
          </cell>
        </row>
        <row r="7256">
          <cell r="A7256">
            <v>36302463</v>
          </cell>
          <cell r="F7256">
            <v>29539</v>
          </cell>
          <cell r="H7256">
            <v>43014</v>
          </cell>
          <cell r="I7256">
            <v>38</v>
          </cell>
          <cell r="K7256">
            <v>1.6</v>
          </cell>
        </row>
        <row r="7257">
          <cell r="A7257">
            <v>65634708</v>
          </cell>
          <cell r="F7257">
            <v>31137</v>
          </cell>
          <cell r="H7257">
            <v>43014</v>
          </cell>
          <cell r="I7257">
            <v>34</v>
          </cell>
          <cell r="K7257">
            <v>1.6</v>
          </cell>
        </row>
        <row r="7258">
          <cell r="A7258">
            <v>52693007</v>
          </cell>
          <cell r="F7258">
            <v>28963</v>
          </cell>
          <cell r="H7258">
            <v>43014</v>
          </cell>
          <cell r="I7258">
            <v>40</v>
          </cell>
          <cell r="K7258">
            <v>1.6</v>
          </cell>
        </row>
        <row r="7259">
          <cell r="A7259">
            <v>65801163</v>
          </cell>
          <cell r="H7259">
            <v>43020</v>
          </cell>
          <cell r="I7259">
            <v>0</v>
          </cell>
          <cell r="K7259">
            <v>1.6</v>
          </cell>
        </row>
        <row r="7260">
          <cell r="A7260">
            <v>28538327</v>
          </cell>
          <cell r="F7260">
            <v>29786</v>
          </cell>
          <cell r="H7260">
            <v>43014</v>
          </cell>
          <cell r="I7260">
            <v>37</v>
          </cell>
          <cell r="K7260">
            <v>1.6</v>
          </cell>
        </row>
        <row r="7261">
          <cell r="A7261">
            <v>65762051</v>
          </cell>
          <cell r="F7261">
            <v>27115</v>
          </cell>
          <cell r="H7261">
            <v>43014</v>
          </cell>
          <cell r="I7261">
            <v>45</v>
          </cell>
          <cell r="K7261">
            <v>1.6</v>
          </cell>
        </row>
        <row r="7262">
          <cell r="A7262">
            <v>5825842</v>
          </cell>
          <cell r="F7262">
            <v>29822</v>
          </cell>
          <cell r="H7262">
            <v>43014</v>
          </cell>
          <cell r="I7262">
            <v>37</v>
          </cell>
          <cell r="K7262">
            <v>1.6</v>
          </cell>
        </row>
        <row r="7263">
          <cell r="A7263">
            <v>65550123</v>
          </cell>
          <cell r="F7263">
            <v>23002</v>
          </cell>
          <cell r="H7263">
            <v>42985</v>
          </cell>
          <cell r="I7263">
            <v>56</v>
          </cell>
          <cell r="K7263">
            <v>1.7</v>
          </cell>
        </row>
        <row r="7264">
          <cell r="A7264">
            <v>28687943</v>
          </cell>
          <cell r="F7264">
            <v>26369</v>
          </cell>
          <cell r="H7264">
            <v>42990</v>
          </cell>
          <cell r="I7264">
            <v>47</v>
          </cell>
          <cell r="K7264">
            <v>1.7</v>
          </cell>
        </row>
        <row r="7265">
          <cell r="A7265">
            <v>38255256</v>
          </cell>
          <cell r="F7265">
            <v>23024</v>
          </cell>
          <cell r="H7265">
            <v>42989</v>
          </cell>
          <cell r="I7265">
            <v>56</v>
          </cell>
          <cell r="K7265">
            <v>1.7</v>
          </cell>
        </row>
        <row r="7266">
          <cell r="A7266">
            <v>65697068</v>
          </cell>
          <cell r="F7266">
            <v>25112</v>
          </cell>
          <cell r="H7266">
            <v>42989</v>
          </cell>
          <cell r="I7266">
            <v>50</v>
          </cell>
          <cell r="K7266">
            <v>1.7</v>
          </cell>
        </row>
        <row r="7267">
          <cell r="A7267">
            <v>65709713</v>
          </cell>
          <cell r="F7267">
            <v>30940</v>
          </cell>
          <cell r="H7267">
            <v>42989</v>
          </cell>
          <cell r="I7267">
            <v>34</v>
          </cell>
          <cell r="K7267">
            <v>1.7</v>
          </cell>
        </row>
        <row r="7268">
          <cell r="A7268">
            <v>65740986</v>
          </cell>
          <cell r="F7268">
            <v>24872</v>
          </cell>
          <cell r="H7268">
            <v>43011</v>
          </cell>
          <cell r="I7268">
            <v>51</v>
          </cell>
          <cell r="K7268">
            <v>1.6</v>
          </cell>
        </row>
        <row r="7269">
          <cell r="A7269">
            <v>1015395490</v>
          </cell>
          <cell r="F7269">
            <v>31634</v>
          </cell>
          <cell r="H7269">
            <v>42992</v>
          </cell>
          <cell r="I7269">
            <v>32</v>
          </cell>
          <cell r="K7269">
            <v>1.7</v>
          </cell>
        </row>
        <row r="7270">
          <cell r="A7270">
            <v>1032365270</v>
          </cell>
          <cell r="F7270">
            <v>31536</v>
          </cell>
          <cell r="H7270">
            <v>42989</v>
          </cell>
          <cell r="I7270">
            <v>33</v>
          </cell>
          <cell r="K7270">
            <v>1.7</v>
          </cell>
        </row>
        <row r="7271">
          <cell r="A7271">
            <v>1094883682</v>
          </cell>
          <cell r="F7271">
            <v>31625</v>
          </cell>
          <cell r="H7271">
            <v>42989</v>
          </cell>
          <cell r="I7271">
            <v>32</v>
          </cell>
          <cell r="K7271">
            <v>1.7</v>
          </cell>
        </row>
        <row r="7272">
          <cell r="A7272" t="str">
            <v>VACANTE</v>
          </cell>
          <cell r="I7272">
            <v>0</v>
          </cell>
          <cell r="K7272">
            <v>0</v>
          </cell>
        </row>
        <row r="7273">
          <cell r="A7273">
            <v>93435184</v>
          </cell>
          <cell r="F7273">
            <v>29771</v>
          </cell>
          <cell r="H7273">
            <v>43040</v>
          </cell>
          <cell r="I7273">
            <v>37</v>
          </cell>
          <cell r="K7273">
            <v>1.6</v>
          </cell>
        </row>
        <row r="7274">
          <cell r="A7274">
            <v>1014224978</v>
          </cell>
          <cell r="F7274">
            <v>33475</v>
          </cell>
          <cell r="H7274">
            <v>43119</v>
          </cell>
          <cell r="I7274">
            <v>27</v>
          </cell>
          <cell r="K7274">
            <v>1.3</v>
          </cell>
        </row>
        <row r="7275">
          <cell r="A7275">
            <v>32848876</v>
          </cell>
          <cell r="F7275">
            <v>27562</v>
          </cell>
          <cell r="H7275">
            <v>42990</v>
          </cell>
          <cell r="I7275">
            <v>44</v>
          </cell>
          <cell r="K7275">
            <v>1.7</v>
          </cell>
        </row>
        <row r="7276">
          <cell r="A7276" t="str">
            <v>VACANTE</v>
          </cell>
          <cell r="I7276">
            <v>0</v>
          </cell>
          <cell r="K7276">
            <v>0</v>
          </cell>
        </row>
        <row r="7277">
          <cell r="A7277">
            <v>28723472</v>
          </cell>
          <cell r="F7277">
            <v>28255</v>
          </cell>
          <cell r="H7277">
            <v>43014</v>
          </cell>
          <cell r="I7277">
            <v>42</v>
          </cell>
          <cell r="K7277">
            <v>1.6</v>
          </cell>
        </row>
        <row r="7278">
          <cell r="A7278">
            <v>1109296713</v>
          </cell>
          <cell r="F7278">
            <v>33484</v>
          </cell>
          <cell r="H7278">
            <v>43020</v>
          </cell>
          <cell r="I7278">
            <v>27</v>
          </cell>
          <cell r="K7278">
            <v>1.6</v>
          </cell>
        </row>
        <row r="7279">
          <cell r="A7279">
            <v>84096626</v>
          </cell>
          <cell r="F7279">
            <v>31386</v>
          </cell>
          <cell r="H7279">
            <v>43124</v>
          </cell>
          <cell r="I7279">
            <v>33</v>
          </cell>
          <cell r="K7279">
            <v>1.3</v>
          </cell>
        </row>
        <row r="7280">
          <cell r="A7280">
            <v>8787847</v>
          </cell>
          <cell r="F7280">
            <v>28723</v>
          </cell>
          <cell r="H7280">
            <v>43124</v>
          </cell>
          <cell r="I7280">
            <v>40</v>
          </cell>
          <cell r="K7280">
            <v>1.3</v>
          </cell>
        </row>
        <row r="7281">
          <cell r="A7281">
            <v>14323628</v>
          </cell>
          <cell r="F7281">
            <v>27554</v>
          </cell>
          <cell r="H7281">
            <v>43132</v>
          </cell>
          <cell r="I7281">
            <v>44</v>
          </cell>
          <cell r="K7281">
            <v>1.3</v>
          </cell>
        </row>
        <row r="7282">
          <cell r="A7282">
            <v>42160211</v>
          </cell>
          <cell r="F7282">
            <v>31005</v>
          </cell>
          <cell r="H7282">
            <v>43019</v>
          </cell>
          <cell r="I7282">
            <v>34</v>
          </cell>
          <cell r="K7282">
            <v>1.6</v>
          </cell>
        </row>
        <row r="7283">
          <cell r="A7283">
            <v>28556182</v>
          </cell>
          <cell r="F7283">
            <v>30338</v>
          </cell>
          <cell r="H7283">
            <v>43020</v>
          </cell>
          <cell r="I7283">
            <v>36</v>
          </cell>
          <cell r="K7283">
            <v>1.6</v>
          </cell>
        </row>
        <row r="7284">
          <cell r="A7284">
            <v>93449300</v>
          </cell>
          <cell r="H7284">
            <v>43014</v>
          </cell>
          <cell r="I7284">
            <v>0</v>
          </cell>
          <cell r="K7284">
            <v>1.6</v>
          </cell>
        </row>
        <row r="7285">
          <cell r="A7285">
            <v>65748896</v>
          </cell>
          <cell r="H7285">
            <v>43020</v>
          </cell>
          <cell r="I7285">
            <v>0</v>
          </cell>
          <cell r="K7285">
            <v>1.6</v>
          </cell>
        </row>
        <row r="7286">
          <cell r="A7286">
            <v>52058291</v>
          </cell>
          <cell r="F7286">
            <v>26699</v>
          </cell>
          <cell r="H7286">
            <v>43019</v>
          </cell>
          <cell r="I7286">
            <v>46</v>
          </cell>
          <cell r="K7286">
            <v>1.6</v>
          </cell>
        </row>
        <row r="7287">
          <cell r="A7287" t="str">
            <v>VACANTE</v>
          </cell>
          <cell r="I7287">
            <v>0</v>
          </cell>
          <cell r="K7287">
            <v>0</v>
          </cell>
        </row>
        <row r="7288">
          <cell r="A7288">
            <v>40043058</v>
          </cell>
          <cell r="F7288">
            <v>28519</v>
          </cell>
          <cell r="H7288">
            <v>43025</v>
          </cell>
          <cell r="I7288">
            <v>41</v>
          </cell>
          <cell r="K7288">
            <v>1.6</v>
          </cell>
        </row>
        <row r="7289">
          <cell r="A7289">
            <v>65633111</v>
          </cell>
          <cell r="F7289">
            <v>31087</v>
          </cell>
          <cell r="H7289">
            <v>43014</v>
          </cell>
          <cell r="I7289">
            <v>34</v>
          </cell>
          <cell r="K7289">
            <v>1.6</v>
          </cell>
        </row>
        <row r="7290">
          <cell r="A7290">
            <v>38360432</v>
          </cell>
          <cell r="F7290">
            <v>30647</v>
          </cell>
          <cell r="H7290">
            <v>43020</v>
          </cell>
          <cell r="I7290">
            <v>35</v>
          </cell>
          <cell r="K7290">
            <v>1.6</v>
          </cell>
        </row>
        <row r="7291">
          <cell r="A7291">
            <v>1110493389</v>
          </cell>
          <cell r="F7291">
            <v>32761</v>
          </cell>
          <cell r="H7291">
            <v>43014</v>
          </cell>
          <cell r="I7291">
            <v>29</v>
          </cell>
          <cell r="K7291">
            <v>1.6</v>
          </cell>
        </row>
        <row r="7292">
          <cell r="A7292">
            <v>5824444</v>
          </cell>
          <cell r="F7292">
            <v>29465</v>
          </cell>
          <cell r="H7292">
            <v>43053</v>
          </cell>
          <cell r="I7292">
            <v>38</v>
          </cell>
          <cell r="K7292">
            <v>1.5</v>
          </cell>
        </row>
        <row r="7293">
          <cell r="A7293">
            <v>1030529888</v>
          </cell>
          <cell r="F7293">
            <v>31706</v>
          </cell>
          <cell r="H7293">
            <v>43014</v>
          </cell>
          <cell r="I7293">
            <v>32</v>
          </cell>
          <cell r="K7293">
            <v>1.6</v>
          </cell>
        </row>
        <row r="7294">
          <cell r="A7294">
            <v>52228838</v>
          </cell>
          <cell r="F7294">
            <v>27735</v>
          </cell>
          <cell r="H7294">
            <v>43020</v>
          </cell>
          <cell r="I7294">
            <v>43</v>
          </cell>
          <cell r="K7294">
            <v>1.6</v>
          </cell>
        </row>
        <row r="7295">
          <cell r="A7295">
            <v>28540592</v>
          </cell>
          <cell r="F7295">
            <v>29995</v>
          </cell>
          <cell r="H7295">
            <v>43014</v>
          </cell>
          <cell r="I7295">
            <v>37</v>
          </cell>
          <cell r="K7295">
            <v>1.6</v>
          </cell>
        </row>
        <row r="7296">
          <cell r="A7296">
            <v>65742456</v>
          </cell>
          <cell r="H7296">
            <v>43528</v>
          </cell>
          <cell r="I7296">
            <v>0</v>
          </cell>
          <cell r="K7296">
            <v>0.2</v>
          </cell>
        </row>
        <row r="7297">
          <cell r="A7297">
            <v>65749732</v>
          </cell>
          <cell r="F7297">
            <v>25337</v>
          </cell>
          <cell r="H7297">
            <v>43020</v>
          </cell>
          <cell r="I7297">
            <v>50</v>
          </cell>
          <cell r="K7297">
            <v>1.6</v>
          </cell>
        </row>
        <row r="7298">
          <cell r="A7298">
            <v>52779879</v>
          </cell>
          <cell r="F7298">
            <v>30442</v>
          </cell>
          <cell r="H7298">
            <v>42985</v>
          </cell>
          <cell r="I7298">
            <v>36</v>
          </cell>
          <cell r="K7298">
            <v>1.7</v>
          </cell>
        </row>
        <row r="7299">
          <cell r="A7299">
            <v>4472247</v>
          </cell>
          <cell r="F7299">
            <v>29509</v>
          </cell>
          <cell r="H7299">
            <v>42989</v>
          </cell>
          <cell r="I7299">
            <v>38</v>
          </cell>
          <cell r="K7299">
            <v>1.7</v>
          </cell>
        </row>
        <row r="7300">
          <cell r="A7300">
            <v>28550672</v>
          </cell>
          <cell r="F7300">
            <v>29873</v>
          </cell>
          <cell r="H7300">
            <v>42989</v>
          </cell>
          <cell r="I7300">
            <v>37</v>
          </cell>
          <cell r="K7300">
            <v>1.7</v>
          </cell>
        </row>
        <row r="7301">
          <cell r="A7301">
            <v>28916775</v>
          </cell>
          <cell r="F7301">
            <v>26944</v>
          </cell>
          <cell r="H7301">
            <v>42989</v>
          </cell>
          <cell r="I7301">
            <v>45</v>
          </cell>
          <cell r="K7301">
            <v>1.7</v>
          </cell>
        </row>
        <row r="7302">
          <cell r="A7302">
            <v>39580943</v>
          </cell>
          <cell r="F7302">
            <v>30243</v>
          </cell>
          <cell r="H7302">
            <v>42990</v>
          </cell>
          <cell r="I7302">
            <v>36</v>
          </cell>
          <cell r="K7302">
            <v>1.7</v>
          </cell>
        </row>
        <row r="7303">
          <cell r="A7303">
            <v>52260708</v>
          </cell>
          <cell r="F7303">
            <v>27713</v>
          </cell>
          <cell r="H7303">
            <v>42992</v>
          </cell>
          <cell r="I7303">
            <v>43</v>
          </cell>
          <cell r="K7303">
            <v>1.7</v>
          </cell>
        </row>
        <row r="7304">
          <cell r="A7304">
            <v>52960711</v>
          </cell>
          <cell r="F7304">
            <v>30139</v>
          </cell>
          <cell r="H7304">
            <v>42989</v>
          </cell>
          <cell r="I7304">
            <v>36</v>
          </cell>
          <cell r="K7304">
            <v>1.7</v>
          </cell>
        </row>
        <row r="7305">
          <cell r="A7305">
            <v>38264756</v>
          </cell>
          <cell r="H7305">
            <v>43528</v>
          </cell>
          <cell r="I7305">
            <v>0</v>
          </cell>
          <cell r="K7305">
            <v>0.2</v>
          </cell>
        </row>
        <row r="7306">
          <cell r="A7306">
            <v>65775796</v>
          </cell>
          <cell r="F7306">
            <v>28263</v>
          </cell>
          <cell r="H7306">
            <v>42992</v>
          </cell>
          <cell r="I7306">
            <v>42</v>
          </cell>
          <cell r="K7306">
            <v>1.7</v>
          </cell>
        </row>
        <row r="7307">
          <cell r="A7307">
            <v>1070593889</v>
          </cell>
          <cell r="H7307">
            <v>42989</v>
          </cell>
          <cell r="I7307">
            <v>0</v>
          </cell>
          <cell r="K7307">
            <v>1.7</v>
          </cell>
        </row>
        <row r="7308">
          <cell r="A7308">
            <v>38070341</v>
          </cell>
          <cell r="F7308">
            <v>30832</v>
          </cell>
          <cell r="H7308">
            <v>43042</v>
          </cell>
          <cell r="I7308">
            <v>35</v>
          </cell>
          <cell r="K7308">
            <v>1.6</v>
          </cell>
        </row>
        <row r="7309">
          <cell r="A7309">
            <v>24344454</v>
          </cell>
          <cell r="F7309">
            <v>31326</v>
          </cell>
          <cell r="H7309">
            <v>43040</v>
          </cell>
          <cell r="I7309">
            <v>33</v>
          </cell>
          <cell r="K7309">
            <v>1.6</v>
          </cell>
        </row>
        <row r="7310">
          <cell r="A7310">
            <v>52528746</v>
          </cell>
          <cell r="F7310">
            <v>29129</v>
          </cell>
          <cell r="H7310">
            <v>43040</v>
          </cell>
          <cell r="I7310">
            <v>39</v>
          </cell>
          <cell r="K7310">
            <v>1.6</v>
          </cell>
        </row>
        <row r="7311">
          <cell r="A7311">
            <v>38015520</v>
          </cell>
          <cell r="F7311">
            <v>31043</v>
          </cell>
          <cell r="H7311">
            <v>43040</v>
          </cell>
          <cell r="I7311">
            <v>34</v>
          </cell>
          <cell r="K7311">
            <v>1.6</v>
          </cell>
        </row>
        <row r="7312">
          <cell r="A7312">
            <v>28554709</v>
          </cell>
          <cell r="F7312">
            <v>30120</v>
          </cell>
          <cell r="H7312">
            <v>43047</v>
          </cell>
          <cell r="I7312">
            <v>37</v>
          </cell>
          <cell r="K7312">
            <v>1.5</v>
          </cell>
        </row>
        <row r="7313">
          <cell r="A7313">
            <v>22605521</v>
          </cell>
          <cell r="F7313">
            <v>29960</v>
          </cell>
          <cell r="H7313">
            <v>43042</v>
          </cell>
          <cell r="I7313">
            <v>37</v>
          </cell>
          <cell r="K7313">
            <v>1.6</v>
          </cell>
        </row>
        <row r="7314">
          <cell r="A7314">
            <v>1042349073</v>
          </cell>
          <cell r="F7314">
            <v>32562</v>
          </cell>
          <cell r="H7314">
            <v>43040</v>
          </cell>
          <cell r="I7314">
            <v>30</v>
          </cell>
          <cell r="K7314">
            <v>1.6</v>
          </cell>
        </row>
        <row r="7315">
          <cell r="A7315">
            <v>1140840694</v>
          </cell>
          <cell r="F7315">
            <v>33170</v>
          </cell>
          <cell r="H7315">
            <v>43102</v>
          </cell>
          <cell r="I7315">
            <v>28</v>
          </cell>
          <cell r="K7315">
            <v>1.4</v>
          </cell>
        </row>
        <row r="7316">
          <cell r="A7316" t="str">
            <v>VACANTE</v>
          </cell>
          <cell r="I7316">
            <v>0</v>
          </cell>
          <cell r="K7316">
            <v>0</v>
          </cell>
        </row>
        <row r="7317">
          <cell r="A7317">
            <v>65772375</v>
          </cell>
          <cell r="F7317">
            <v>28057</v>
          </cell>
          <cell r="H7317">
            <v>40771</v>
          </cell>
          <cell r="I7317">
            <v>42</v>
          </cell>
          <cell r="K7317">
            <v>7.8</v>
          </cell>
        </row>
        <row r="7318">
          <cell r="A7318">
            <v>28798304</v>
          </cell>
          <cell r="F7318">
            <v>29054</v>
          </cell>
          <cell r="H7318">
            <v>43014</v>
          </cell>
          <cell r="I7318">
            <v>39</v>
          </cell>
          <cell r="K7318">
            <v>1.6</v>
          </cell>
        </row>
        <row r="7319">
          <cell r="A7319">
            <v>65501811</v>
          </cell>
          <cell r="H7319">
            <v>43020</v>
          </cell>
          <cell r="I7319">
            <v>0</v>
          </cell>
          <cell r="K7319">
            <v>1.6</v>
          </cell>
        </row>
        <row r="7320">
          <cell r="A7320">
            <v>53161013</v>
          </cell>
          <cell r="F7320">
            <v>31344</v>
          </cell>
          <cell r="H7320">
            <v>42992</v>
          </cell>
          <cell r="I7320">
            <v>33</v>
          </cell>
          <cell r="K7320">
            <v>1.7</v>
          </cell>
        </row>
        <row r="7321">
          <cell r="A7321">
            <v>65710488</v>
          </cell>
          <cell r="F7321">
            <v>22958</v>
          </cell>
          <cell r="H7321">
            <v>43041</v>
          </cell>
          <cell r="I7321">
            <v>56</v>
          </cell>
          <cell r="K7321">
            <v>1.6</v>
          </cell>
        </row>
        <row r="7322">
          <cell r="A7322">
            <v>1140845904</v>
          </cell>
          <cell r="F7322">
            <v>33569</v>
          </cell>
          <cell r="H7322">
            <v>43040</v>
          </cell>
          <cell r="I7322">
            <v>27</v>
          </cell>
          <cell r="K7322">
            <v>1.6</v>
          </cell>
        </row>
        <row r="7323">
          <cell r="A7323">
            <v>65713841</v>
          </cell>
          <cell r="F7323">
            <v>25586</v>
          </cell>
          <cell r="H7323">
            <v>43020</v>
          </cell>
          <cell r="I7323">
            <v>49</v>
          </cell>
          <cell r="K7323">
            <v>1.6</v>
          </cell>
        </row>
        <row r="7324">
          <cell r="A7324">
            <v>28556094</v>
          </cell>
          <cell r="F7324">
            <v>30232</v>
          </cell>
          <cell r="H7324">
            <v>43049</v>
          </cell>
          <cell r="I7324">
            <v>36</v>
          </cell>
          <cell r="K7324">
            <v>1.5</v>
          </cell>
        </row>
        <row r="7325">
          <cell r="A7325">
            <v>52074938</v>
          </cell>
          <cell r="F7325">
            <v>26367</v>
          </cell>
          <cell r="H7325">
            <v>42989</v>
          </cell>
          <cell r="I7325">
            <v>47</v>
          </cell>
          <cell r="K7325">
            <v>1.7</v>
          </cell>
        </row>
        <row r="7326">
          <cell r="A7326">
            <v>65705374</v>
          </cell>
          <cell r="H7326">
            <v>43528</v>
          </cell>
          <cell r="I7326">
            <v>0</v>
          </cell>
          <cell r="K7326">
            <v>0.2</v>
          </cell>
        </row>
        <row r="7327">
          <cell r="A7327">
            <v>52198195</v>
          </cell>
          <cell r="F7327">
            <v>28449</v>
          </cell>
          <cell r="H7327">
            <v>43011</v>
          </cell>
          <cell r="I7327">
            <v>41</v>
          </cell>
          <cell r="K7327">
            <v>1.6</v>
          </cell>
        </row>
        <row r="7328">
          <cell r="A7328">
            <v>65708548</v>
          </cell>
          <cell r="F7328">
            <v>30359</v>
          </cell>
          <cell r="H7328">
            <v>42985</v>
          </cell>
          <cell r="I7328">
            <v>36</v>
          </cell>
          <cell r="K7328">
            <v>1.7</v>
          </cell>
        </row>
        <row r="7329">
          <cell r="A7329">
            <v>38360228</v>
          </cell>
          <cell r="H7329">
            <v>43528</v>
          </cell>
          <cell r="I7329">
            <v>0</v>
          </cell>
          <cell r="K7329">
            <v>0.2</v>
          </cell>
        </row>
        <row r="7330">
          <cell r="A7330">
            <v>28576848</v>
          </cell>
          <cell r="F7330">
            <v>28776</v>
          </cell>
          <cell r="H7330">
            <v>43014</v>
          </cell>
          <cell r="I7330">
            <v>40</v>
          </cell>
          <cell r="K7330">
            <v>1.6</v>
          </cell>
        </row>
        <row r="7331">
          <cell r="A7331">
            <v>65691307</v>
          </cell>
          <cell r="F7331">
            <v>22486</v>
          </cell>
          <cell r="H7331">
            <v>42989</v>
          </cell>
          <cell r="I7331">
            <v>57</v>
          </cell>
          <cell r="K7331">
            <v>1.7</v>
          </cell>
        </row>
        <row r="7332">
          <cell r="A7332">
            <v>65696799</v>
          </cell>
          <cell r="F7332">
            <v>24650</v>
          </cell>
          <cell r="H7332">
            <v>42989</v>
          </cell>
          <cell r="I7332">
            <v>51</v>
          </cell>
          <cell r="K7332">
            <v>1.7</v>
          </cell>
        </row>
        <row r="7333">
          <cell r="A7333">
            <v>1069174270</v>
          </cell>
          <cell r="F7333">
            <v>31671</v>
          </cell>
          <cell r="H7333">
            <v>43040</v>
          </cell>
          <cell r="I7333">
            <v>32</v>
          </cell>
          <cell r="K7333">
            <v>1.6</v>
          </cell>
        </row>
        <row r="7334">
          <cell r="A7334">
            <v>1121327213</v>
          </cell>
          <cell r="F7334">
            <v>31794</v>
          </cell>
          <cell r="H7334">
            <v>42985</v>
          </cell>
          <cell r="I7334">
            <v>32</v>
          </cell>
          <cell r="K7334">
            <v>1.7</v>
          </cell>
        </row>
        <row r="7335">
          <cell r="A7335">
            <v>1105682048</v>
          </cell>
          <cell r="F7335">
            <v>33431</v>
          </cell>
          <cell r="H7335">
            <v>42985</v>
          </cell>
          <cell r="I7335">
            <v>27</v>
          </cell>
          <cell r="K7335">
            <v>1.7</v>
          </cell>
        </row>
        <row r="7336">
          <cell r="A7336" t="str">
            <v>VACANTE</v>
          </cell>
          <cell r="I7336">
            <v>0</v>
          </cell>
          <cell r="K7336">
            <v>0</v>
          </cell>
        </row>
        <row r="7337">
          <cell r="A7337">
            <v>65741581</v>
          </cell>
          <cell r="F7337">
            <v>24312</v>
          </cell>
          <cell r="H7337">
            <v>43014</v>
          </cell>
          <cell r="I7337">
            <v>52</v>
          </cell>
          <cell r="K7337">
            <v>1.6</v>
          </cell>
        </row>
        <row r="7338">
          <cell r="A7338">
            <v>52075698</v>
          </cell>
          <cell r="H7338">
            <v>42989</v>
          </cell>
          <cell r="I7338">
            <v>0</v>
          </cell>
          <cell r="K7338">
            <v>1.7</v>
          </cell>
        </row>
        <row r="7339">
          <cell r="A7339">
            <v>65697970</v>
          </cell>
          <cell r="H7339">
            <v>42989</v>
          </cell>
          <cell r="I7339">
            <v>0</v>
          </cell>
          <cell r="K7339">
            <v>1.7</v>
          </cell>
        </row>
        <row r="7340">
          <cell r="A7340">
            <v>32827922</v>
          </cell>
          <cell r="F7340">
            <v>25621</v>
          </cell>
          <cell r="H7340">
            <v>43020</v>
          </cell>
          <cell r="I7340">
            <v>49</v>
          </cell>
          <cell r="K7340">
            <v>1.6</v>
          </cell>
        </row>
        <row r="7341">
          <cell r="A7341">
            <v>65634697</v>
          </cell>
          <cell r="H7341">
            <v>43020</v>
          </cell>
          <cell r="I7341">
            <v>0</v>
          </cell>
          <cell r="K7341">
            <v>1.6</v>
          </cell>
        </row>
        <row r="7342">
          <cell r="A7342">
            <v>28542146</v>
          </cell>
          <cell r="F7342">
            <v>29300</v>
          </cell>
          <cell r="H7342">
            <v>43020</v>
          </cell>
          <cell r="I7342">
            <v>39</v>
          </cell>
          <cell r="K7342">
            <v>1.6</v>
          </cell>
        </row>
        <row r="7343">
          <cell r="A7343">
            <v>1110461996</v>
          </cell>
          <cell r="F7343">
            <v>31983</v>
          </cell>
          <cell r="H7343">
            <v>43020</v>
          </cell>
          <cell r="I7343">
            <v>31</v>
          </cell>
          <cell r="K7343">
            <v>1.6</v>
          </cell>
        </row>
        <row r="7344">
          <cell r="A7344">
            <v>28968418</v>
          </cell>
          <cell r="F7344">
            <v>30042</v>
          </cell>
          <cell r="H7344">
            <v>42989</v>
          </cell>
          <cell r="I7344">
            <v>37</v>
          </cell>
          <cell r="K7344">
            <v>1.7</v>
          </cell>
        </row>
        <row r="7345">
          <cell r="A7345">
            <v>36312201</v>
          </cell>
          <cell r="F7345">
            <v>30400</v>
          </cell>
          <cell r="H7345">
            <v>42989</v>
          </cell>
          <cell r="I7345">
            <v>36</v>
          </cell>
          <cell r="K7345">
            <v>1.7</v>
          </cell>
        </row>
        <row r="7346">
          <cell r="A7346">
            <v>1026286246</v>
          </cell>
          <cell r="F7346">
            <v>34278</v>
          </cell>
          <cell r="H7346">
            <v>43119</v>
          </cell>
          <cell r="I7346">
            <v>25</v>
          </cell>
          <cell r="K7346">
            <v>1.3</v>
          </cell>
        </row>
        <row r="7347">
          <cell r="A7347">
            <v>1143424267</v>
          </cell>
          <cell r="F7347">
            <v>32667</v>
          </cell>
          <cell r="H7347">
            <v>43040</v>
          </cell>
          <cell r="I7347">
            <v>30</v>
          </cell>
          <cell r="K7347">
            <v>1.6</v>
          </cell>
        </row>
        <row r="7348">
          <cell r="A7348">
            <v>79103660</v>
          </cell>
          <cell r="F7348">
            <v>20977</v>
          </cell>
          <cell r="H7348">
            <v>36574</v>
          </cell>
          <cell r="I7348">
            <v>62</v>
          </cell>
          <cell r="K7348">
            <v>19.3</v>
          </cell>
        </row>
        <row r="7349">
          <cell r="A7349">
            <v>30282094</v>
          </cell>
          <cell r="F7349">
            <v>22917</v>
          </cell>
          <cell r="H7349">
            <v>42984</v>
          </cell>
          <cell r="I7349">
            <v>56</v>
          </cell>
          <cell r="K7349">
            <v>1.7</v>
          </cell>
        </row>
        <row r="7350">
          <cell r="A7350">
            <v>31382813</v>
          </cell>
          <cell r="F7350">
            <v>22144</v>
          </cell>
          <cell r="H7350">
            <v>43025</v>
          </cell>
          <cell r="I7350">
            <v>58</v>
          </cell>
          <cell r="K7350">
            <v>1.6</v>
          </cell>
        </row>
        <row r="7351">
          <cell r="A7351">
            <v>6321921</v>
          </cell>
          <cell r="F7351">
            <v>30245</v>
          </cell>
          <cell r="H7351">
            <v>43040</v>
          </cell>
          <cell r="I7351">
            <v>36</v>
          </cell>
          <cell r="K7351">
            <v>1.6</v>
          </cell>
        </row>
        <row r="7352">
          <cell r="A7352">
            <v>94273020</v>
          </cell>
          <cell r="F7352">
            <v>25335</v>
          </cell>
          <cell r="H7352">
            <v>41009</v>
          </cell>
          <cell r="I7352">
            <v>50</v>
          </cell>
          <cell r="K7352">
            <v>7.1</v>
          </cell>
        </row>
        <row r="7353">
          <cell r="A7353">
            <v>38870427</v>
          </cell>
          <cell r="F7353">
            <v>25181</v>
          </cell>
          <cell r="H7353">
            <v>42984</v>
          </cell>
          <cell r="I7353">
            <v>50</v>
          </cell>
          <cell r="K7353">
            <v>1.7</v>
          </cell>
        </row>
        <row r="7354">
          <cell r="A7354">
            <v>31429610</v>
          </cell>
          <cell r="F7354">
            <v>29523</v>
          </cell>
          <cell r="H7354">
            <v>43111</v>
          </cell>
          <cell r="I7354">
            <v>38</v>
          </cell>
          <cell r="K7354">
            <v>1.4</v>
          </cell>
        </row>
        <row r="7355">
          <cell r="A7355">
            <v>42206131</v>
          </cell>
          <cell r="F7355">
            <v>22319</v>
          </cell>
          <cell r="H7355">
            <v>36756</v>
          </cell>
          <cell r="I7355">
            <v>58</v>
          </cell>
          <cell r="K7355">
            <v>18.8</v>
          </cell>
        </row>
        <row r="7356">
          <cell r="A7356">
            <v>29705573</v>
          </cell>
          <cell r="F7356">
            <v>30302</v>
          </cell>
          <cell r="H7356">
            <v>42984</v>
          </cell>
          <cell r="I7356">
            <v>36</v>
          </cell>
          <cell r="K7356">
            <v>1.7</v>
          </cell>
        </row>
        <row r="7357">
          <cell r="A7357">
            <v>2995680</v>
          </cell>
          <cell r="F7357">
            <v>22924</v>
          </cell>
          <cell r="H7357">
            <v>42984</v>
          </cell>
          <cell r="I7357">
            <v>56</v>
          </cell>
          <cell r="K7357">
            <v>1.7</v>
          </cell>
        </row>
        <row r="7358">
          <cell r="A7358" t="str">
            <v>VACANTE</v>
          </cell>
          <cell r="I7358">
            <v>0</v>
          </cell>
          <cell r="K7358">
            <v>0</v>
          </cell>
        </row>
        <row r="7359">
          <cell r="A7359">
            <v>66905415</v>
          </cell>
          <cell r="F7359">
            <v>26801</v>
          </cell>
          <cell r="H7359">
            <v>42984</v>
          </cell>
          <cell r="I7359">
            <v>46</v>
          </cell>
          <cell r="K7359">
            <v>1.7</v>
          </cell>
        </row>
        <row r="7360">
          <cell r="A7360">
            <v>66923078</v>
          </cell>
          <cell r="F7360">
            <v>27318</v>
          </cell>
          <cell r="H7360">
            <v>42984</v>
          </cell>
          <cell r="I7360">
            <v>44</v>
          </cell>
          <cell r="K7360">
            <v>1.7</v>
          </cell>
        </row>
        <row r="7361">
          <cell r="A7361">
            <v>67016054</v>
          </cell>
          <cell r="F7361">
            <v>28290</v>
          </cell>
          <cell r="H7361">
            <v>42984</v>
          </cell>
          <cell r="I7361">
            <v>42</v>
          </cell>
          <cell r="K7361">
            <v>1.7</v>
          </cell>
        </row>
        <row r="7362">
          <cell r="A7362">
            <v>1107055691</v>
          </cell>
          <cell r="F7362">
            <v>32577</v>
          </cell>
          <cell r="H7362">
            <v>42984</v>
          </cell>
          <cell r="I7362">
            <v>30</v>
          </cell>
          <cell r="K7362">
            <v>1.7</v>
          </cell>
        </row>
        <row r="7363">
          <cell r="A7363" t="str">
            <v>VACANTE</v>
          </cell>
          <cell r="I7363">
            <v>0</v>
          </cell>
          <cell r="K7363">
            <v>0</v>
          </cell>
        </row>
        <row r="7364">
          <cell r="A7364">
            <v>1006096168</v>
          </cell>
          <cell r="F7364">
            <v>32244</v>
          </cell>
          <cell r="H7364">
            <v>43111</v>
          </cell>
          <cell r="I7364">
            <v>31</v>
          </cell>
          <cell r="K7364">
            <v>1.4</v>
          </cell>
        </row>
        <row r="7365">
          <cell r="A7365">
            <v>67023739</v>
          </cell>
          <cell r="F7365">
            <v>30970</v>
          </cell>
          <cell r="H7365">
            <v>43111</v>
          </cell>
          <cell r="I7365">
            <v>34</v>
          </cell>
          <cell r="K7365">
            <v>1.4</v>
          </cell>
        </row>
        <row r="7366">
          <cell r="A7366" t="str">
            <v>VACANTE</v>
          </cell>
          <cell r="I7366">
            <v>0</v>
          </cell>
          <cell r="K7366">
            <v>0</v>
          </cell>
        </row>
        <row r="7367">
          <cell r="A7367">
            <v>31284276</v>
          </cell>
          <cell r="F7367">
            <v>20645</v>
          </cell>
          <cell r="H7367">
            <v>36678</v>
          </cell>
          <cell r="I7367">
            <v>62</v>
          </cell>
          <cell r="K7367">
            <v>19</v>
          </cell>
        </row>
        <row r="7368">
          <cell r="A7368" t="str">
            <v>VACANTE</v>
          </cell>
          <cell r="I7368">
            <v>0</v>
          </cell>
          <cell r="K7368">
            <v>0</v>
          </cell>
        </row>
        <row r="7369">
          <cell r="A7369">
            <v>51683979</v>
          </cell>
          <cell r="F7369">
            <v>22945</v>
          </cell>
          <cell r="H7369">
            <v>32926</v>
          </cell>
          <cell r="I7369">
            <v>56</v>
          </cell>
          <cell r="K7369">
            <v>29.3</v>
          </cell>
        </row>
        <row r="7370">
          <cell r="A7370">
            <v>82383130</v>
          </cell>
          <cell r="F7370">
            <v>24973</v>
          </cell>
          <cell r="H7370">
            <v>42984</v>
          </cell>
          <cell r="I7370">
            <v>51</v>
          </cell>
          <cell r="K7370">
            <v>1.7</v>
          </cell>
        </row>
        <row r="7371">
          <cell r="A7371" t="str">
            <v>VACANTE</v>
          </cell>
          <cell r="I7371">
            <v>0</v>
          </cell>
          <cell r="K7371">
            <v>0</v>
          </cell>
        </row>
        <row r="7372">
          <cell r="A7372">
            <v>31582934</v>
          </cell>
          <cell r="F7372">
            <v>29745</v>
          </cell>
          <cell r="H7372">
            <v>43111</v>
          </cell>
          <cell r="I7372">
            <v>38</v>
          </cell>
          <cell r="K7372">
            <v>1.4</v>
          </cell>
        </row>
        <row r="7373">
          <cell r="A7373">
            <v>76325748</v>
          </cell>
          <cell r="F7373">
            <v>28172</v>
          </cell>
          <cell r="H7373">
            <v>43111</v>
          </cell>
          <cell r="I7373">
            <v>42</v>
          </cell>
          <cell r="K7373">
            <v>1.4</v>
          </cell>
        </row>
        <row r="7374">
          <cell r="A7374">
            <v>16798165</v>
          </cell>
          <cell r="H7374">
            <v>43563</v>
          </cell>
          <cell r="I7374">
            <v>0</v>
          </cell>
          <cell r="K7374">
            <v>0.1</v>
          </cell>
        </row>
        <row r="7375">
          <cell r="A7375">
            <v>30733279</v>
          </cell>
          <cell r="F7375">
            <v>24292</v>
          </cell>
          <cell r="H7375">
            <v>43111</v>
          </cell>
          <cell r="I7375">
            <v>52</v>
          </cell>
          <cell r="K7375">
            <v>1.4</v>
          </cell>
        </row>
        <row r="7376">
          <cell r="A7376">
            <v>52848643</v>
          </cell>
          <cell r="H7376">
            <v>43558</v>
          </cell>
          <cell r="I7376">
            <v>0</v>
          </cell>
          <cell r="K7376">
            <v>0.1</v>
          </cell>
        </row>
        <row r="7377">
          <cell r="A7377">
            <v>30708830</v>
          </cell>
          <cell r="F7377">
            <v>19612</v>
          </cell>
          <cell r="H7377">
            <v>34395</v>
          </cell>
          <cell r="I7377">
            <v>65</v>
          </cell>
          <cell r="K7377">
            <v>25.2</v>
          </cell>
        </row>
        <row r="7378">
          <cell r="A7378">
            <v>41937685</v>
          </cell>
          <cell r="F7378">
            <v>28264</v>
          </cell>
          <cell r="H7378">
            <v>43111</v>
          </cell>
          <cell r="I7378">
            <v>42</v>
          </cell>
          <cell r="K7378">
            <v>1.4</v>
          </cell>
        </row>
        <row r="7379">
          <cell r="A7379">
            <v>1024500790</v>
          </cell>
          <cell r="F7379">
            <v>32920</v>
          </cell>
          <cell r="H7379">
            <v>43563</v>
          </cell>
          <cell r="I7379">
            <v>29</v>
          </cell>
          <cell r="K7379">
            <v>0.1</v>
          </cell>
        </row>
        <row r="7380">
          <cell r="A7380">
            <v>59667497</v>
          </cell>
          <cell r="F7380">
            <v>25741</v>
          </cell>
          <cell r="H7380">
            <v>36627</v>
          </cell>
          <cell r="I7380">
            <v>49</v>
          </cell>
          <cell r="K7380">
            <v>19.100000000000001</v>
          </cell>
        </row>
        <row r="7381">
          <cell r="A7381">
            <v>31386263</v>
          </cell>
          <cell r="F7381">
            <v>22386</v>
          </cell>
          <cell r="H7381">
            <v>42984</v>
          </cell>
          <cell r="I7381">
            <v>58</v>
          </cell>
          <cell r="K7381">
            <v>1.7</v>
          </cell>
        </row>
        <row r="7382">
          <cell r="A7382">
            <v>1144160418</v>
          </cell>
          <cell r="F7382">
            <v>33731</v>
          </cell>
          <cell r="H7382">
            <v>43042</v>
          </cell>
          <cell r="I7382">
            <v>27</v>
          </cell>
          <cell r="K7382">
            <v>1.6</v>
          </cell>
        </row>
        <row r="7383">
          <cell r="A7383">
            <v>16514027</v>
          </cell>
          <cell r="F7383">
            <v>28299</v>
          </cell>
          <cell r="H7383">
            <v>43042</v>
          </cell>
          <cell r="I7383">
            <v>41</v>
          </cell>
          <cell r="K7383">
            <v>1.6</v>
          </cell>
        </row>
        <row r="7384">
          <cell r="A7384">
            <v>1111746243</v>
          </cell>
          <cell r="F7384">
            <v>31623</v>
          </cell>
          <cell r="H7384">
            <v>43042</v>
          </cell>
          <cell r="I7384">
            <v>32</v>
          </cell>
          <cell r="K7384">
            <v>1.6</v>
          </cell>
        </row>
        <row r="7385">
          <cell r="A7385">
            <v>31589684</v>
          </cell>
          <cell r="F7385">
            <v>29543</v>
          </cell>
          <cell r="H7385">
            <v>42989</v>
          </cell>
          <cell r="I7385">
            <v>38</v>
          </cell>
          <cell r="K7385">
            <v>1.7</v>
          </cell>
        </row>
        <row r="7386">
          <cell r="A7386">
            <v>31600930</v>
          </cell>
          <cell r="F7386">
            <v>30992</v>
          </cell>
          <cell r="H7386">
            <v>43028</v>
          </cell>
          <cell r="I7386">
            <v>34</v>
          </cell>
          <cell r="K7386">
            <v>1.6</v>
          </cell>
        </row>
        <row r="7387">
          <cell r="A7387">
            <v>29231124</v>
          </cell>
          <cell r="F7387">
            <v>30615</v>
          </cell>
          <cell r="H7387">
            <v>43028</v>
          </cell>
          <cell r="I7387">
            <v>35</v>
          </cell>
          <cell r="K7387">
            <v>1.6</v>
          </cell>
        </row>
        <row r="7388">
          <cell r="A7388">
            <v>1111774762</v>
          </cell>
          <cell r="F7388">
            <v>32995</v>
          </cell>
          <cell r="H7388">
            <v>43112</v>
          </cell>
          <cell r="I7388">
            <v>29</v>
          </cell>
          <cell r="K7388">
            <v>1.4</v>
          </cell>
        </row>
        <row r="7389">
          <cell r="A7389">
            <v>1113782325</v>
          </cell>
          <cell r="F7389">
            <v>32457</v>
          </cell>
          <cell r="H7389">
            <v>43018</v>
          </cell>
          <cell r="I7389">
            <v>30</v>
          </cell>
          <cell r="K7389">
            <v>1.6</v>
          </cell>
        </row>
        <row r="7390">
          <cell r="A7390">
            <v>1114451929</v>
          </cell>
          <cell r="F7390">
            <v>32336</v>
          </cell>
          <cell r="H7390">
            <v>43018</v>
          </cell>
          <cell r="I7390">
            <v>30</v>
          </cell>
          <cell r="K7390">
            <v>1.6</v>
          </cell>
        </row>
        <row r="7391">
          <cell r="A7391">
            <v>38874957</v>
          </cell>
          <cell r="F7391">
            <v>26712</v>
          </cell>
          <cell r="H7391">
            <v>43018</v>
          </cell>
          <cell r="I7391">
            <v>46</v>
          </cell>
          <cell r="K7391">
            <v>1.6</v>
          </cell>
        </row>
        <row r="7392">
          <cell r="A7392" t="str">
            <v>VACANTE</v>
          </cell>
          <cell r="I7392">
            <v>0</v>
          </cell>
          <cell r="K7392">
            <v>0</v>
          </cell>
        </row>
        <row r="7393">
          <cell r="A7393">
            <v>1115070736</v>
          </cell>
          <cell r="F7393">
            <v>32528</v>
          </cell>
          <cell r="H7393">
            <v>43021</v>
          </cell>
          <cell r="I7393">
            <v>30</v>
          </cell>
          <cell r="K7393">
            <v>1.6</v>
          </cell>
        </row>
        <row r="7394">
          <cell r="A7394">
            <v>36292964</v>
          </cell>
          <cell r="F7394">
            <v>30218</v>
          </cell>
          <cell r="H7394">
            <v>43053</v>
          </cell>
          <cell r="I7394">
            <v>36</v>
          </cell>
          <cell r="K7394">
            <v>1.5</v>
          </cell>
        </row>
        <row r="7395">
          <cell r="A7395">
            <v>31196674</v>
          </cell>
          <cell r="F7395">
            <v>22242</v>
          </cell>
          <cell r="H7395">
            <v>42984</v>
          </cell>
          <cell r="I7395">
            <v>58</v>
          </cell>
          <cell r="K7395">
            <v>1.7</v>
          </cell>
        </row>
        <row r="7396">
          <cell r="A7396" t="str">
            <v>VACANTE</v>
          </cell>
          <cell r="I7396">
            <v>0</v>
          </cell>
          <cell r="K7396">
            <v>0</v>
          </cell>
        </row>
        <row r="7397">
          <cell r="A7397">
            <v>38876208</v>
          </cell>
          <cell r="F7397">
            <v>27091</v>
          </cell>
          <cell r="H7397">
            <v>42989</v>
          </cell>
          <cell r="I7397">
            <v>45</v>
          </cell>
          <cell r="K7397">
            <v>1.7</v>
          </cell>
        </row>
        <row r="7398">
          <cell r="A7398">
            <v>1059444733</v>
          </cell>
          <cell r="F7398">
            <v>31861</v>
          </cell>
          <cell r="H7398">
            <v>43112</v>
          </cell>
          <cell r="I7398">
            <v>32</v>
          </cell>
          <cell r="K7398">
            <v>1.4</v>
          </cell>
        </row>
        <row r="7399">
          <cell r="A7399">
            <v>32699012</v>
          </cell>
          <cell r="F7399">
            <v>24194</v>
          </cell>
          <cell r="H7399">
            <v>43102</v>
          </cell>
          <cell r="I7399">
            <v>53</v>
          </cell>
          <cell r="K7399">
            <v>1.4</v>
          </cell>
        </row>
        <row r="7400">
          <cell r="A7400">
            <v>31424575</v>
          </cell>
          <cell r="F7400">
            <v>28288</v>
          </cell>
          <cell r="H7400">
            <v>43020</v>
          </cell>
          <cell r="I7400">
            <v>42</v>
          </cell>
          <cell r="K7400">
            <v>1.6</v>
          </cell>
        </row>
        <row r="7401">
          <cell r="A7401">
            <v>31436246</v>
          </cell>
          <cell r="H7401">
            <v>43557</v>
          </cell>
          <cell r="I7401">
            <v>0</v>
          </cell>
          <cell r="K7401">
            <v>0.1</v>
          </cell>
        </row>
        <row r="7402">
          <cell r="A7402">
            <v>29775468</v>
          </cell>
          <cell r="F7402">
            <v>30978</v>
          </cell>
          <cell r="H7402">
            <v>43047</v>
          </cell>
          <cell r="I7402">
            <v>34</v>
          </cell>
          <cell r="K7402">
            <v>1.5</v>
          </cell>
        </row>
        <row r="7403">
          <cell r="A7403">
            <v>31411962</v>
          </cell>
          <cell r="F7403">
            <v>24745</v>
          </cell>
          <cell r="H7403">
            <v>43049</v>
          </cell>
          <cell r="I7403">
            <v>51</v>
          </cell>
          <cell r="K7403">
            <v>1.5</v>
          </cell>
        </row>
        <row r="7404">
          <cell r="A7404">
            <v>30234437</v>
          </cell>
          <cell r="F7404">
            <v>30433</v>
          </cell>
          <cell r="H7404">
            <v>42984</v>
          </cell>
          <cell r="I7404">
            <v>36</v>
          </cell>
          <cell r="K7404">
            <v>1.7</v>
          </cell>
        </row>
        <row r="7405">
          <cell r="A7405" t="str">
            <v>VACANTE</v>
          </cell>
          <cell r="I7405">
            <v>0</v>
          </cell>
          <cell r="K7405">
            <v>0</v>
          </cell>
        </row>
        <row r="7406">
          <cell r="A7406">
            <v>30308218</v>
          </cell>
          <cell r="F7406">
            <v>24641</v>
          </cell>
          <cell r="H7406">
            <v>42989</v>
          </cell>
          <cell r="I7406">
            <v>52</v>
          </cell>
          <cell r="K7406">
            <v>1.7</v>
          </cell>
        </row>
        <row r="7407">
          <cell r="A7407">
            <v>31422699</v>
          </cell>
          <cell r="F7407">
            <v>27625</v>
          </cell>
          <cell r="H7407">
            <v>42989</v>
          </cell>
          <cell r="I7407">
            <v>43</v>
          </cell>
          <cell r="K7407">
            <v>1.7</v>
          </cell>
        </row>
        <row r="7408">
          <cell r="A7408">
            <v>1114209637</v>
          </cell>
          <cell r="F7408">
            <v>32635</v>
          </cell>
          <cell r="H7408">
            <v>42991</v>
          </cell>
          <cell r="I7408">
            <v>30</v>
          </cell>
          <cell r="K7408">
            <v>1.7</v>
          </cell>
        </row>
        <row r="7409">
          <cell r="A7409">
            <v>1102369056</v>
          </cell>
          <cell r="F7409">
            <v>33830</v>
          </cell>
          <cell r="H7409">
            <v>43070</v>
          </cell>
          <cell r="I7409">
            <v>26</v>
          </cell>
          <cell r="K7409">
            <v>1.5</v>
          </cell>
        </row>
        <row r="7410">
          <cell r="A7410" t="str">
            <v>VACANTE</v>
          </cell>
          <cell r="I7410">
            <v>0</v>
          </cell>
          <cell r="K7410">
            <v>0</v>
          </cell>
        </row>
        <row r="7411">
          <cell r="A7411">
            <v>94427259</v>
          </cell>
          <cell r="H7411">
            <v>43019</v>
          </cell>
          <cell r="I7411">
            <v>0</v>
          </cell>
          <cell r="K7411">
            <v>1.6</v>
          </cell>
        </row>
        <row r="7412">
          <cell r="A7412">
            <v>37278508</v>
          </cell>
          <cell r="F7412">
            <v>29457</v>
          </cell>
          <cell r="H7412">
            <v>43014</v>
          </cell>
          <cell r="I7412">
            <v>38</v>
          </cell>
          <cell r="K7412">
            <v>1.6</v>
          </cell>
        </row>
        <row r="7413">
          <cell r="A7413">
            <v>94501828</v>
          </cell>
          <cell r="H7413">
            <v>43021</v>
          </cell>
          <cell r="I7413">
            <v>0</v>
          </cell>
          <cell r="K7413">
            <v>1.6</v>
          </cell>
        </row>
        <row r="7414">
          <cell r="A7414">
            <v>94458874</v>
          </cell>
          <cell r="F7414">
            <v>27911</v>
          </cell>
          <cell r="H7414">
            <v>43040</v>
          </cell>
          <cell r="I7414">
            <v>43</v>
          </cell>
          <cell r="K7414">
            <v>1.6</v>
          </cell>
        </row>
        <row r="7415">
          <cell r="A7415" t="str">
            <v>VACANTE</v>
          </cell>
          <cell r="I7415">
            <v>0</v>
          </cell>
          <cell r="K7415">
            <v>0</v>
          </cell>
        </row>
        <row r="7416">
          <cell r="A7416">
            <v>1130610423</v>
          </cell>
          <cell r="F7416">
            <v>31793</v>
          </cell>
          <cell r="H7416">
            <v>43014</v>
          </cell>
          <cell r="I7416">
            <v>32</v>
          </cell>
          <cell r="K7416">
            <v>1.6</v>
          </cell>
        </row>
        <row r="7417">
          <cell r="A7417" t="str">
            <v>VACANTE</v>
          </cell>
          <cell r="I7417">
            <v>0</v>
          </cell>
          <cell r="K7417">
            <v>0</v>
          </cell>
        </row>
        <row r="7418">
          <cell r="A7418">
            <v>16615182</v>
          </cell>
          <cell r="H7418">
            <v>43532</v>
          </cell>
          <cell r="I7418">
            <v>0</v>
          </cell>
          <cell r="K7418">
            <v>0.2</v>
          </cell>
        </row>
        <row r="7419">
          <cell r="A7419">
            <v>29706929</v>
          </cell>
          <cell r="F7419">
            <v>30914</v>
          </cell>
          <cell r="H7419">
            <v>43019</v>
          </cell>
          <cell r="I7419">
            <v>34</v>
          </cell>
          <cell r="K7419">
            <v>1.6</v>
          </cell>
        </row>
        <row r="7420">
          <cell r="A7420">
            <v>29689216</v>
          </cell>
          <cell r="F7420">
            <v>31111</v>
          </cell>
          <cell r="H7420">
            <v>43014</v>
          </cell>
          <cell r="I7420">
            <v>34</v>
          </cell>
          <cell r="K7420">
            <v>1.6</v>
          </cell>
        </row>
        <row r="7421">
          <cell r="A7421">
            <v>1113978589</v>
          </cell>
          <cell r="F7421">
            <v>32172</v>
          </cell>
          <cell r="H7421">
            <v>43018</v>
          </cell>
          <cell r="I7421">
            <v>31</v>
          </cell>
          <cell r="K7421">
            <v>1.6</v>
          </cell>
        </row>
        <row r="7422">
          <cell r="A7422">
            <v>66863155</v>
          </cell>
          <cell r="F7422">
            <v>27037</v>
          </cell>
          <cell r="H7422">
            <v>43021</v>
          </cell>
          <cell r="I7422">
            <v>45</v>
          </cell>
          <cell r="K7422">
            <v>1.6</v>
          </cell>
        </row>
        <row r="7423">
          <cell r="A7423">
            <v>16892419</v>
          </cell>
          <cell r="F7423">
            <v>28600</v>
          </cell>
          <cell r="H7423">
            <v>43021</v>
          </cell>
          <cell r="I7423">
            <v>41</v>
          </cell>
          <cell r="K7423">
            <v>1.6</v>
          </cell>
        </row>
        <row r="7424">
          <cell r="A7424">
            <v>51871162</v>
          </cell>
          <cell r="F7424">
            <v>24602</v>
          </cell>
          <cell r="H7424">
            <v>43070</v>
          </cell>
          <cell r="I7424">
            <v>52</v>
          </cell>
          <cell r="K7424">
            <v>1.5</v>
          </cell>
        </row>
        <row r="7425">
          <cell r="A7425">
            <v>52458486</v>
          </cell>
          <cell r="F7425">
            <v>29120</v>
          </cell>
          <cell r="H7425">
            <v>43070</v>
          </cell>
          <cell r="I7425">
            <v>39</v>
          </cell>
          <cell r="K7425">
            <v>1.5</v>
          </cell>
        </row>
        <row r="7426">
          <cell r="A7426">
            <v>27126606</v>
          </cell>
          <cell r="F7426">
            <v>29827</v>
          </cell>
          <cell r="H7426">
            <v>43070</v>
          </cell>
          <cell r="I7426">
            <v>37</v>
          </cell>
          <cell r="K7426">
            <v>1.5</v>
          </cell>
        </row>
        <row r="7427">
          <cell r="A7427">
            <v>66966761</v>
          </cell>
          <cell r="F7427">
            <v>28944</v>
          </cell>
          <cell r="H7427">
            <v>43053</v>
          </cell>
          <cell r="I7427">
            <v>40</v>
          </cell>
          <cell r="K7427">
            <v>1.5</v>
          </cell>
        </row>
        <row r="7428">
          <cell r="A7428">
            <v>31577781</v>
          </cell>
          <cell r="F7428">
            <v>29704</v>
          </cell>
          <cell r="H7428">
            <v>43070</v>
          </cell>
          <cell r="I7428">
            <v>38</v>
          </cell>
          <cell r="K7428">
            <v>1.5</v>
          </cell>
        </row>
        <row r="7429">
          <cell r="A7429">
            <v>29775519</v>
          </cell>
          <cell r="F7429">
            <v>30986</v>
          </cell>
          <cell r="H7429">
            <v>43073</v>
          </cell>
          <cell r="I7429">
            <v>34</v>
          </cell>
          <cell r="K7429">
            <v>1.5</v>
          </cell>
        </row>
        <row r="7430">
          <cell r="A7430">
            <v>1085274443</v>
          </cell>
          <cell r="H7430">
            <v>43532</v>
          </cell>
          <cell r="I7430">
            <v>0</v>
          </cell>
          <cell r="K7430">
            <v>0.2</v>
          </cell>
        </row>
        <row r="7431">
          <cell r="A7431">
            <v>1130675131</v>
          </cell>
          <cell r="H7431">
            <v>43532</v>
          </cell>
          <cell r="I7431">
            <v>0</v>
          </cell>
          <cell r="K7431">
            <v>0.2</v>
          </cell>
        </row>
        <row r="7432">
          <cell r="A7432">
            <v>16775433</v>
          </cell>
          <cell r="F7432">
            <v>25652</v>
          </cell>
          <cell r="H7432">
            <v>43070</v>
          </cell>
          <cell r="I7432">
            <v>49</v>
          </cell>
          <cell r="K7432">
            <v>1.5</v>
          </cell>
        </row>
        <row r="7433">
          <cell r="A7433">
            <v>16539332</v>
          </cell>
          <cell r="H7433">
            <v>43532</v>
          </cell>
          <cell r="I7433">
            <v>0</v>
          </cell>
          <cell r="K7433">
            <v>0.2</v>
          </cell>
        </row>
        <row r="7434">
          <cell r="A7434">
            <v>24318970</v>
          </cell>
          <cell r="F7434">
            <v>21321</v>
          </cell>
          <cell r="H7434">
            <v>43073</v>
          </cell>
          <cell r="I7434">
            <v>61</v>
          </cell>
          <cell r="K7434">
            <v>1.5</v>
          </cell>
        </row>
        <row r="7435">
          <cell r="A7435">
            <v>1020723831</v>
          </cell>
          <cell r="F7435">
            <v>31847</v>
          </cell>
          <cell r="H7435">
            <v>43109</v>
          </cell>
          <cell r="I7435">
            <v>32</v>
          </cell>
          <cell r="K7435">
            <v>1.4</v>
          </cell>
        </row>
        <row r="7436">
          <cell r="A7436">
            <v>34322161</v>
          </cell>
          <cell r="F7436">
            <v>30475</v>
          </cell>
          <cell r="H7436">
            <v>43070</v>
          </cell>
          <cell r="I7436">
            <v>36</v>
          </cell>
          <cell r="K7436">
            <v>1.5</v>
          </cell>
        </row>
        <row r="7437">
          <cell r="A7437">
            <v>25390313</v>
          </cell>
          <cell r="F7437">
            <v>30392</v>
          </cell>
          <cell r="H7437">
            <v>43073</v>
          </cell>
          <cell r="I7437">
            <v>36</v>
          </cell>
          <cell r="K7437">
            <v>1.5</v>
          </cell>
        </row>
        <row r="7438">
          <cell r="A7438">
            <v>38610792</v>
          </cell>
          <cell r="F7438">
            <v>30270</v>
          </cell>
          <cell r="H7438">
            <v>43073</v>
          </cell>
          <cell r="I7438">
            <v>36</v>
          </cell>
          <cell r="K7438">
            <v>1.5</v>
          </cell>
        </row>
        <row r="7439">
          <cell r="A7439" t="str">
            <v>VACANTE</v>
          </cell>
          <cell r="I7439">
            <v>0</v>
          </cell>
          <cell r="K7439">
            <v>0</v>
          </cell>
        </row>
        <row r="7440">
          <cell r="A7440">
            <v>1115074905</v>
          </cell>
          <cell r="F7440">
            <v>33281</v>
          </cell>
          <cell r="H7440">
            <v>43073</v>
          </cell>
          <cell r="I7440">
            <v>28</v>
          </cell>
          <cell r="K7440">
            <v>1.5</v>
          </cell>
        </row>
        <row r="7441">
          <cell r="A7441">
            <v>45488378</v>
          </cell>
          <cell r="F7441">
            <v>25673</v>
          </cell>
          <cell r="H7441">
            <v>43075</v>
          </cell>
          <cell r="I7441">
            <v>49</v>
          </cell>
          <cell r="K7441">
            <v>1.5</v>
          </cell>
        </row>
        <row r="7442">
          <cell r="A7442">
            <v>26386738</v>
          </cell>
          <cell r="F7442">
            <v>28789</v>
          </cell>
          <cell r="H7442">
            <v>42990</v>
          </cell>
          <cell r="I7442">
            <v>40</v>
          </cell>
          <cell r="K7442">
            <v>1.7</v>
          </cell>
        </row>
        <row r="7443">
          <cell r="A7443">
            <v>30310617</v>
          </cell>
          <cell r="F7443">
            <v>24263</v>
          </cell>
          <cell r="H7443">
            <v>43021</v>
          </cell>
          <cell r="I7443">
            <v>53</v>
          </cell>
          <cell r="K7443">
            <v>1.6</v>
          </cell>
        </row>
        <row r="7444">
          <cell r="A7444">
            <v>31575588</v>
          </cell>
          <cell r="F7444">
            <v>29602</v>
          </cell>
          <cell r="H7444">
            <v>42990</v>
          </cell>
          <cell r="I7444">
            <v>38</v>
          </cell>
          <cell r="K7444">
            <v>1.7</v>
          </cell>
        </row>
        <row r="7445">
          <cell r="A7445">
            <v>31979583</v>
          </cell>
          <cell r="F7445">
            <v>24528</v>
          </cell>
          <cell r="H7445">
            <v>42990</v>
          </cell>
          <cell r="I7445">
            <v>52</v>
          </cell>
          <cell r="K7445">
            <v>1.7</v>
          </cell>
        </row>
        <row r="7446">
          <cell r="A7446" t="str">
            <v>VACANTE</v>
          </cell>
          <cell r="I7446">
            <v>0</v>
          </cell>
          <cell r="K7446">
            <v>0</v>
          </cell>
        </row>
        <row r="7447">
          <cell r="A7447">
            <v>35697585</v>
          </cell>
          <cell r="F7447">
            <v>30983</v>
          </cell>
          <cell r="H7447">
            <v>42989</v>
          </cell>
          <cell r="I7447">
            <v>34</v>
          </cell>
          <cell r="K7447">
            <v>1.7</v>
          </cell>
        </row>
        <row r="7448">
          <cell r="A7448">
            <v>38474130</v>
          </cell>
          <cell r="F7448">
            <v>30201</v>
          </cell>
          <cell r="H7448">
            <v>42990</v>
          </cell>
          <cell r="I7448">
            <v>36</v>
          </cell>
          <cell r="K7448">
            <v>1.7</v>
          </cell>
        </row>
        <row r="7449">
          <cell r="A7449">
            <v>38871980</v>
          </cell>
          <cell r="F7449">
            <v>25886</v>
          </cell>
          <cell r="H7449">
            <v>42989</v>
          </cell>
          <cell r="I7449">
            <v>48</v>
          </cell>
          <cell r="K7449">
            <v>1.7</v>
          </cell>
        </row>
        <row r="7450">
          <cell r="A7450">
            <v>52561893</v>
          </cell>
          <cell r="F7450">
            <v>27104</v>
          </cell>
          <cell r="H7450">
            <v>42990</v>
          </cell>
          <cell r="I7450">
            <v>45</v>
          </cell>
          <cell r="K7450">
            <v>1.7</v>
          </cell>
        </row>
        <row r="7451">
          <cell r="A7451">
            <v>52730395</v>
          </cell>
          <cell r="F7451">
            <v>30018</v>
          </cell>
          <cell r="H7451">
            <v>42989</v>
          </cell>
          <cell r="I7451">
            <v>37</v>
          </cell>
          <cell r="K7451">
            <v>1.7</v>
          </cell>
        </row>
        <row r="7452">
          <cell r="A7452">
            <v>54255563</v>
          </cell>
          <cell r="F7452">
            <v>24793</v>
          </cell>
          <cell r="H7452">
            <v>42990</v>
          </cell>
          <cell r="I7452">
            <v>51</v>
          </cell>
          <cell r="K7452">
            <v>1.7</v>
          </cell>
        </row>
        <row r="7453">
          <cell r="A7453">
            <v>29105796</v>
          </cell>
          <cell r="H7453">
            <v>43557</v>
          </cell>
          <cell r="I7453">
            <v>0</v>
          </cell>
          <cell r="K7453">
            <v>0.1</v>
          </cell>
        </row>
        <row r="7454">
          <cell r="A7454">
            <v>66993973</v>
          </cell>
          <cell r="F7454">
            <v>28328</v>
          </cell>
          <cell r="H7454">
            <v>42990</v>
          </cell>
          <cell r="I7454">
            <v>41</v>
          </cell>
          <cell r="K7454">
            <v>1.7</v>
          </cell>
        </row>
        <row r="7455">
          <cell r="A7455">
            <v>67032706</v>
          </cell>
          <cell r="F7455">
            <v>31261</v>
          </cell>
          <cell r="H7455">
            <v>42990</v>
          </cell>
          <cell r="I7455">
            <v>33</v>
          </cell>
          <cell r="K7455">
            <v>1.7</v>
          </cell>
        </row>
        <row r="7456">
          <cell r="A7456">
            <v>93384930</v>
          </cell>
          <cell r="F7456">
            <v>26210</v>
          </cell>
          <cell r="H7456">
            <v>42991</v>
          </cell>
          <cell r="I7456">
            <v>47</v>
          </cell>
          <cell r="K7456">
            <v>1.7</v>
          </cell>
        </row>
        <row r="7457">
          <cell r="A7457">
            <v>94451954</v>
          </cell>
          <cell r="F7457">
            <v>27458</v>
          </cell>
          <cell r="H7457">
            <v>42989</v>
          </cell>
          <cell r="I7457">
            <v>44</v>
          </cell>
          <cell r="K7457">
            <v>1.7</v>
          </cell>
        </row>
        <row r="7458">
          <cell r="A7458">
            <v>1061706548</v>
          </cell>
          <cell r="F7458">
            <v>32085</v>
          </cell>
          <cell r="H7458">
            <v>42990</v>
          </cell>
          <cell r="I7458">
            <v>31</v>
          </cell>
          <cell r="K7458">
            <v>1.7</v>
          </cell>
        </row>
        <row r="7459">
          <cell r="A7459">
            <v>1023862021</v>
          </cell>
          <cell r="F7459">
            <v>31421</v>
          </cell>
          <cell r="H7459">
            <v>43049</v>
          </cell>
          <cell r="I7459">
            <v>33</v>
          </cell>
          <cell r="K7459">
            <v>1.5</v>
          </cell>
        </row>
        <row r="7460">
          <cell r="A7460">
            <v>22544471</v>
          </cell>
          <cell r="F7460">
            <v>23561</v>
          </cell>
          <cell r="H7460">
            <v>43040</v>
          </cell>
          <cell r="I7460">
            <v>54</v>
          </cell>
          <cell r="K7460">
            <v>1.6</v>
          </cell>
        </row>
        <row r="7461">
          <cell r="A7461">
            <v>59664268</v>
          </cell>
          <cell r="F7461">
            <v>23634</v>
          </cell>
          <cell r="H7461">
            <v>43132</v>
          </cell>
          <cell r="I7461">
            <v>54</v>
          </cell>
          <cell r="K7461">
            <v>1.3</v>
          </cell>
        </row>
        <row r="7462">
          <cell r="A7462" t="str">
            <v>VACANTE</v>
          </cell>
          <cell r="I7462">
            <v>0</v>
          </cell>
          <cell r="K7462">
            <v>0</v>
          </cell>
        </row>
        <row r="7463">
          <cell r="A7463">
            <v>38461438</v>
          </cell>
          <cell r="F7463">
            <v>29639</v>
          </cell>
          <cell r="H7463">
            <v>43132</v>
          </cell>
          <cell r="I7463">
            <v>38</v>
          </cell>
          <cell r="K7463">
            <v>1.3</v>
          </cell>
        </row>
        <row r="7464">
          <cell r="A7464">
            <v>66717875</v>
          </cell>
          <cell r="F7464">
            <v>26079</v>
          </cell>
          <cell r="H7464">
            <v>43109</v>
          </cell>
          <cell r="I7464">
            <v>48</v>
          </cell>
          <cell r="K7464">
            <v>1.4</v>
          </cell>
        </row>
        <row r="7465">
          <cell r="A7465">
            <v>51880290</v>
          </cell>
          <cell r="F7465">
            <v>24570</v>
          </cell>
          <cell r="H7465">
            <v>43070</v>
          </cell>
          <cell r="I7465">
            <v>52</v>
          </cell>
          <cell r="K7465">
            <v>1.5</v>
          </cell>
        </row>
        <row r="7466">
          <cell r="A7466">
            <v>65730722</v>
          </cell>
          <cell r="F7466">
            <v>24076</v>
          </cell>
          <cell r="H7466">
            <v>43053</v>
          </cell>
          <cell r="I7466">
            <v>53</v>
          </cell>
          <cell r="K7466">
            <v>1.5</v>
          </cell>
        </row>
        <row r="7467">
          <cell r="A7467">
            <v>1111752240</v>
          </cell>
          <cell r="F7467">
            <v>31850</v>
          </cell>
          <cell r="H7467">
            <v>43049</v>
          </cell>
          <cell r="I7467">
            <v>32</v>
          </cell>
          <cell r="K7467">
            <v>1.5</v>
          </cell>
        </row>
        <row r="7468">
          <cell r="A7468">
            <v>1094927408</v>
          </cell>
          <cell r="F7468">
            <v>33736</v>
          </cell>
          <cell r="H7468">
            <v>43160</v>
          </cell>
          <cell r="I7468">
            <v>27</v>
          </cell>
          <cell r="K7468">
            <v>1.2</v>
          </cell>
        </row>
        <row r="7469">
          <cell r="A7469">
            <v>1143438786</v>
          </cell>
          <cell r="F7469">
            <v>33854</v>
          </cell>
          <cell r="H7469">
            <v>43132</v>
          </cell>
          <cell r="I7469">
            <v>26</v>
          </cell>
          <cell r="K7469">
            <v>1.3</v>
          </cell>
        </row>
        <row r="7470">
          <cell r="A7470">
            <v>1083871750</v>
          </cell>
          <cell r="F7470">
            <v>31953</v>
          </cell>
          <cell r="H7470">
            <v>43140</v>
          </cell>
          <cell r="I7470">
            <v>31</v>
          </cell>
          <cell r="K7470">
            <v>1.3</v>
          </cell>
        </row>
        <row r="7471">
          <cell r="A7471" t="str">
            <v>VACANTE</v>
          </cell>
          <cell r="I7471">
            <v>0</v>
          </cell>
          <cell r="K7471">
            <v>0</v>
          </cell>
        </row>
        <row r="7472">
          <cell r="A7472">
            <v>35897857</v>
          </cell>
          <cell r="H7472">
            <v>43557</v>
          </cell>
          <cell r="I7472">
            <v>0</v>
          </cell>
          <cell r="K7472">
            <v>0.1</v>
          </cell>
        </row>
        <row r="7473">
          <cell r="A7473">
            <v>1058819107</v>
          </cell>
          <cell r="H7473">
            <v>43535</v>
          </cell>
          <cell r="I7473">
            <v>0</v>
          </cell>
          <cell r="K7473">
            <v>0.2</v>
          </cell>
        </row>
        <row r="7474">
          <cell r="A7474">
            <v>31576288</v>
          </cell>
          <cell r="F7474">
            <v>29667</v>
          </cell>
          <cell r="H7474">
            <v>43109</v>
          </cell>
          <cell r="I7474">
            <v>38</v>
          </cell>
          <cell r="K7474">
            <v>1.4</v>
          </cell>
        </row>
        <row r="7475">
          <cell r="A7475" t="str">
            <v>VACANTE</v>
          </cell>
          <cell r="I7475">
            <v>0</v>
          </cell>
          <cell r="K7475">
            <v>0</v>
          </cell>
        </row>
        <row r="7476">
          <cell r="A7476" t="str">
            <v>VACANTE</v>
          </cell>
          <cell r="I7476">
            <v>0</v>
          </cell>
          <cell r="K7476">
            <v>0</v>
          </cell>
        </row>
        <row r="7477">
          <cell r="A7477" t="str">
            <v>VACANTE</v>
          </cell>
          <cell r="I7477">
            <v>0</v>
          </cell>
          <cell r="K7477">
            <v>0</v>
          </cell>
        </row>
        <row r="7478">
          <cell r="A7478" t="str">
            <v>VACANTE</v>
          </cell>
          <cell r="I7478">
            <v>0</v>
          </cell>
          <cell r="K7478">
            <v>0</v>
          </cell>
        </row>
        <row r="7479">
          <cell r="A7479">
            <v>1122783382</v>
          </cell>
          <cell r="F7479">
            <v>32945</v>
          </cell>
          <cell r="H7479">
            <v>43070</v>
          </cell>
          <cell r="I7479">
            <v>29</v>
          </cell>
          <cell r="K7479">
            <v>1.5</v>
          </cell>
        </row>
        <row r="7480">
          <cell r="A7480" t="str">
            <v>VACANTE</v>
          </cell>
          <cell r="I7480">
            <v>0</v>
          </cell>
          <cell r="K7480">
            <v>0</v>
          </cell>
        </row>
        <row r="7481">
          <cell r="A7481" t="str">
            <v>VACANTE</v>
          </cell>
          <cell r="I7481">
            <v>0</v>
          </cell>
          <cell r="K7481">
            <v>0</v>
          </cell>
        </row>
        <row r="7482">
          <cell r="A7482" t="str">
            <v>VACANTE</v>
          </cell>
          <cell r="I7482">
            <v>0</v>
          </cell>
          <cell r="K7482">
            <v>0</v>
          </cell>
        </row>
        <row r="7483">
          <cell r="A7483" t="str">
            <v>VACANTE</v>
          </cell>
          <cell r="I7483">
            <v>0</v>
          </cell>
          <cell r="K7483">
            <v>0</v>
          </cell>
        </row>
        <row r="7484">
          <cell r="A7484" t="str">
            <v>VACANTE</v>
          </cell>
          <cell r="I7484">
            <v>0</v>
          </cell>
          <cell r="K7484">
            <v>0</v>
          </cell>
        </row>
        <row r="7485">
          <cell r="A7485" t="str">
            <v>VACANTE</v>
          </cell>
          <cell r="I7485">
            <v>0</v>
          </cell>
          <cell r="K7485">
            <v>0</v>
          </cell>
        </row>
        <row r="7486">
          <cell r="A7486" t="str">
            <v>VACANTE</v>
          </cell>
          <cell r="I7486">
            <v>0</v>
          </cell>
          <cell r="K7486">
            <v>0</v>
          </cell>
        </row>
        <row r="7487">
          <cell r="A7487">
            <v>66809135</v>
          </cell>
          <cell r="F7487">
            <v>25615</v>
          </cell>
          <cell r="H7487">
            <v>43021</v>
          </cell>
          <cell r="I7487">
            <v>49</v>
          </cell>
          <cell r="K7487">
            <v>1.6</v>
          </cell>
        </row>
        <row r="7488">
          <cell r="A7488">
            <v>14624950</v>
          </cell>
          <cell r="F7488">
            <v>30732</v>
          </cell>
          <cell r="H7488">
            <v>43019</v>
          </cell>
          <cell r="I7488">
            <v>35</v>
          </cell>
          <cell r="K7488">
            <v>1.6</v>
          </cell>
        </row>
        <row r="7489">
          <cell r="A7489" t="str">
            <v>VACANTE</v>
          </cell>
          <cell r="I7489">
            <v>0</v>
          </cell>
          <cell r="K7489">
            <v>0</v>
          </cell>
        </row>
        <row r="7490">
          <cell r="A7490">
            <v>66957111</v>
          </cell>
          <cell r="F7490">
            <v>27676</v>
          </cell>
          <cell r="H7490">
            <v>43019</v>
          </cell>
          <cell r="I7490">
            <v>43</v>
          </cell>
          <cell r="K7490">
            <v>1.6</v>
          </cell>
        </row>
        <row r="7491">
          <cell r="A7491">
            <v>22605952</v>
          </cell>
          <cell r="F7491">
            <v>30230</v>
          </cell>
          <cell r="H7491">
            <v>43070</v>
          </cell>
          <cell r="I7491">
            <v>36</v>
          </cell>
          <cell r="K7491">
            <v>1.5</v>
          </cell>
        </row>
        <row r="7492">
          <cell r="A7492">
            <v>31402398</v>
          </cell>
          <cell r="F7492">
            <v>22331</v>
          </cell>
          <cell r="H7492">
            <v>42984</v>
          </cell>
          <cell r="I7492">
            <v>58</v>
          </cell>
          <cell r="K7492">
            <v>1.7</v>
          </cell>
        </row>
        <row r="7493">
          <cell r="A7493">
            <v>31308766</v>
          </cell>
          <cell r="F7493">
            <v>31042</v>
          </cell>
          <cell r="H7493">
            <v>42984</v>
          </cell>
          <cell r="I7493">
            <v>34</v>
          </cell>
          <cell r="K7493">
            <v>1.7</v>
          </cell>
        </row>
        <row r="7494">
          <cell r="A7494">
            <v>29111005</v>
          </cell>
          <cell r="F7494">
            <v>28771</v>
          </cell>
          <cell r="H7494">
            <v>43019</v>
          </cell>
          <cell r="I7494">
            <v>40</v>
          </cell>
          <cell r="K7494">
            <v>1.6</v>
          </cell>
        </row>
        <row r="7495">
          <cell r="A7495">
            <v>1003851204</v>
          </cell>
          <cell r="F7495">
            <v>32157</v>
          </cell>
          <cell r="H7495">
            <v>43021</v>
          </cell>
          <cell r="I7495">
            <v>31</v>
          </cell>
          <cell r="K7495">
            <v>1.6</v>
          </cell>
        </row>
        <row r="7496">
          <cell r="A7496">
            <v>57463331</v>
          </cell>
          <cell r="F7496">
            <v>31132</v>
          </cell>
          <cell r="H7496">
            <v>43014</v>
          </cell>
          <cell r="I7496">
            <v>34</v>
          </cell>
          <cell r="K7496">
            <v>1.6</v>
          </cell>
        </row>
        <row r="7497">
          <cell r="A7497">
            <v>66812151</v>
          </cell>
          <cell r="H7497">
            <v>43532</v>
          </cell>
          <cell r="I7497">
            <v>0</v>
          </cell>
          <cell r="K7497">
            <v>0.2</v>
          </cell>
        </row>
        <row r="7498">
          <cell r="A7498">
            <v>94540053</v>
          </cell>
          <cell r="F7498">
            <v>31015</v>
          </cell>
          <cell r="H7498">
            <v>43070</v>
          </cell>
          <cell r="I7498">
            <v>34</v>
          </cell>
          <cell r="K7498">
            <v>1.5</v>
          </cell>
        </row>
        <row r="7499">
          <cell r="A7499">
            <v>31714282</v>
          </cell>
          <cell r="F7499">
            <v>30560</v>
          </cell>
          <cell r="H7499">
            <v>43070</v>
          </cell>
          <cell r="I7499">
            <v>35</v>
          </cell>
          <cell r="K7499">
            <v>1.5</v>
          </cell>
        </row>
        <row r="7500">
          <cell r="A7500">
            <v>66680801</v>
          </cell>
          <cell r="F7500">
            <v>27988</v>
          </cell>
          <cell r="H7500">
            <v>43109</v>
          </cell>
          <cell r="I7500">
            <v>42</v>
          </cell>
          <cell r="K7500">
            <v>1.4</v>
          </cell>
        </row>
        <row r="7501">
          <cell r="A7501" t="str">
            <v>VACANTE</v>
          </cell>
          <cell r="I7501">
            <v>0</v>
          </cell>
          <cell r="K7501">
            <v>0</v>
          </cell>
        </row>
        <row r="7502">
          <cell r="A7502">
            <v>16740154</v>
          </cell>
          <cell r="F7502">
            <v>24227</v>
          </cell>
          <cell r="H7502">
            <v>42984</v>
          </cell>
          <cell r="I7502">
            <v>53</v>
          </cell>
          <cell r="K7502">
            <v>1.7</v>
          </cell>
        </row>
        <row r="7503">
          <cell r="A7503">
            <v>26331439</v>
          </cell>
          <cell r="F7503">
            <v>27357</v>
          </cell>
          <cell r="H7503">
            <v>42989</v>
          </cell>
          <cell r="I7503">
            <v>44</v>
          </cell>
          <cell r="K7503">
            <v>1.7</v>
          </cell>
        </row>
        <row r="7504">
          <cell r="A7504">
            <v>26366707</v>
          </cell>
          <cell r="F7504">
            <v>25648</v>
          </cell>
          <cell r="H7504">
            <v>42989</v>
          </cell>
          <cell r="I7504">
            <v>49</v>
          </cell>
          <cell r="K7504">
            <v>1.7</v>
          </cell>
        </row>
        <row r="7505">
          <cell r="A7505">
            <v>1102817043</v>
          </cell>
          <cell r="H7505">
            <v>43532</v>
          </cell>
          <cell r="I7505">
            <v>0</v>
          </cell>
          <cell r="K7505">
            <v>0.2</v>
          </cell>
        </row>
        <row r="7506">
          <cell r="A7506">
            <v>38463235</v>
          </cell>
          <cell r="F7506">
            <v>30078</v>
          </cell>
          <cell r="H7506">
            <v>42990</v>
          </cell>
          <cell r="I7506">
            <v>37</v>
          </cell>
          <cell r="K7506">
            <v>1.7</v>
          </cell>
        </row>
        <row r="7507">
          <cell r="A7507">
            <v>24346478</v>
          </cell>
          <cell r="F7507">
            <v>29474</v>
          </cell>
          <cell r="H7507">
            <v>43136</v>
          </cell>
          <cell r="I7507">
            <v>38</v>
          </cell>
          <cell r="K7507">
            <v>1.3</v>
          </cell>
        </row>
        <row r="7508">
          <cell r="A7508">
            <v>66731308</v>
          </cell>
          <cell r="F7508">
            <v>24484</v>
          </cell>
          <cell r="H7508">
            <v>42990</v>
          </cell>
          <cell r="I7508">
            <v>52</v>
          </cell>
          <cell r="K7508">
            <v>1.7</v>
          </cell>
        </row>
        <row r="7509">
          <cell r="A7509">
            <v>1077442103</v>
          </cell>
          <cell r="H7509">
            <v>42989</v>
          </cell>
          <cell r="I7509">
            <v>0</v>
          </cell>
          <cell r="K7509">
            <v>1.7</v>
          </cell>
        </row>
        <row r="7510">
          <cell r="A7510" t="str">
            <v>VACANTE</v>
          </cell>
          <cell r="I7510">
            <v>0</v>
          </cell>
          <cell r="K7510">
            <v>0</v>
          </cell>
        </row>
        <row r="7511">
          <cell r="A7511">
            <v>45489564</v>
          </cell>
          <cell r="F7511">
            <v>25498</v>
          </cell>
          <cell r="H7511">
            <v>43109</v>
          </cell>
          <cell r="I7511">
            <v>49</v>
          </cell>
          <cell r="K7511">
            <v>1.4</v>
          </cell>
        </row>
        <row r="7512">
          <cell r="A7512" t="str">
            <v>VACANTE</v>
          </cell>
          <cell r="I7512">
            <v>0</v>
          </cell>
          <cell r="K7512">
            <v>0</v>
          </cell>
        </row>
        <row r="7513">
          <cell r="A7513" t="str">
            <v>VACANTE</v>
          </cell>
          <cell r="I7513">
            <v>0</v>
          </cell>
          <cell r="K7513">
            <v>0</v>
          </cell>
        </row>
        <row r="7514">
          <cell r="A7514" t="str">
            <v>VACANTE</v>
          </cell>
          <cell r="I7514">
            <v>0</v>
          </cell>
          <cell r="K7514">
            <v>0</v>
          </cell>
        </row>
        <row r="7515">
          <cell r="A7515" t="str">
            <v>VACANTE</v>
          </cell>
          <cell r="I7515">
            <v>0</v>
          </cell>
          <cell r="K7515">
            <v>0</v>
          </cell>
        </row>
        <row r="7516">
          <cell r="A7516">
            <v>30039661</v>
          </cell>
          <cell r="F7516">
            <v>29714</v>
          </cell>
          <cell r="H7516">
            <v>43014</v>
          </cell>
          <cell r="I7516">
            <v>38</v>
          </cell>
          <cell r="K7516">
            <v>1.6</v>
          </cell>
        </row>
        <row r="7517">
          <cell r="A7517">
            <v>94328170</v>
          </cell>
          <cell r="H7517">
            <v>43021</v>
          </cell>
          <cell r="I7517">
            <v>0</v>
          </cell>
          <cell r="K7517">
            <v>1.6</v>
          </cell>
        </row>
        <row r="7518">
          <cell r="A7518" t="str">
            <v>VACANTE</v>
          </cell>
          <cell r="I7518">
            <v>0</v>
          </cell>
          <cell r="K7518">
            <v>0</v>
          </cell>
        </row>
        <row r="7519">
          <cell r="A7519" t="str">
            <v>VACANTE</v>
          </cell>
          <cell r="I7519">
            <v>0</v>
          </cell>
          <cell r="K7519">
            <v>0</v>
          </cell>
        </row>
        <row r="7520">
          <cell r="A7520">
            <v>29665217</v>
          </cell>
          <cell r="F7520">
            <v>29548</v>
          </cell>
          <cell r="H7520">
            <v>43021</v>
          </cell>
          <cell r="I7520">
            <v>38</v>
          </cell>
          <cell r="K7520">
            <v>1.6</v>
          </cell>
        </row>
        <row r="7521">
          <cell r="A7521">
            <v>29672625</v>
          </cell>
          <cell r="F7521">
            <v>29862</v>
          </cell>
          <cell r="H7521">
            <v>43014</v>
          </cell>
          <cell r="I7521">
            <v>37</v>
          </cell>
          <cell r="K7521">
            <v>1.6</v>
          </cell>
        </row>
        <row r="7522">
          <cell r="A7522">
            <v>1113652824</v>
          </cell>
          <cell r="F7522">
            <v>33464</v>
          </cell>
          <cell r="H7522">
            <v>43014</v>
          </cell>
          <cell r="I7522">
            <v>27</v>
          </cell>
          <cell r="K7522">
            <v>1.6</v>
          </cell>
        </row>
        <row r="7523">
          <cell r="A7523">
            <v>16071812</v>
          </cell>
          <cell r="F7523">
            <v>30117</v>
          </cell>
          <cell r="H7523">
            <v>43042</v>
          </cell>
          <cell r="I7523">
            <v>37</v>
          </cell>
          <cell r="K7523">
            <v>1.6</v>
          </cell>
        </row>
        <row r="7524">
          <cell r="A7524">
            <v>67011502</v>
          </cell>
          <cell r="F7524">
            <v>28520</v>
          </cell>
          <cell r="H7524">
            <v>43019</v>
          </cell>
          <cell r="I7524">
            <v>41</v>
          </cell>
          <cell r="K7524">
            <v>1.6</v>
          </cell>
        </row>
        <row r="7525">
          <cell r="A7525">
            <v>1114059545</v>
          </cell>
          <cell r="F7525">
            <v>32475</v>
          </cell>
          <cell r="H7525">
            <v>43070</v>
          </cell>
          <cell r="I7525">
            <v>30</v>
          </cell>
          <cell r="K7525">
            <v>1.5</v>
          </cell>
        </row>
        <row r="7526">
          <cell r="A7526">
            <v>94328711</v>
          </cell>
          <cell r="F7526">
            <v>28308</v>
          </cell>
          <cell r="H7526">
            <v>43070</v>
          </cell>
          <cell r="I7526">
            <v>41</v>
          </cell>
          <cell r="K7526">
            <v>1.5</v>
          </cell>
        </row>
        <row r="7527">
          <cell r="A7527">
            <v>31161860</v>
          </cell>
          <cell r="F7527">
            <v>22966</v>
          </cell>
          <cell r="H7527">
            <v>42993</v>
          </cell>
          <cell r="I7527">
            <v>56</v>
          </cell>
          <cell r="K7527">
            <v>1.7</v>
          </cell>
        </row>
        <row r="7528">
          <cell r="A7528" t="str">
            <v>VACANTE</v>
          </cell>
          <cell r="I7528">
            <v>0</v>
          </cell>
          <cell r="K7528">
            <v>0</v>
          </cell>
        </row>
        <row r="7529">
          <cell r="A7529">
            <v>54252236</v>
          </cell>
          <cell r="F7529">
            <v>23668</v>
          </cell>
          <cell r="H7529">
            <v>42990</v>
          </cell>
          <cell r="I7529">
            <v>54</v>
          </cell>
          <cell r="K7529">
            <v>1.7</v>
          </cell>
        </row>
        <row r="7530">
          <cell r="A7530">
            <v>1094898184</v>
          </cell>
          <cell r="F7530">
            <v>32340</v>
          </cell>
          <cell r="H7530">
            <v>42990</v>
          </cell>
          <cell r="I7530">
            <v>30</v>
          </cell>
          <cell r="K7530">
            <v>1.7</v>
          </cell>
        </row>
        <row r="7531">
          <cell r="A7531">
            <v>41948838</v>
          </cell>
          <cell r="F7531">
            <v>29656</v>
          </cell>
          <cell r="H7531">
            <v>43122</v>
          </cell>
          <cell r="I7531">
            <v>38</v>
          </cell>
          <cell r="K7531">
            <v>1.3</v>
          </cell>
        </row>
        <row r="7532">
          <cell r="A7532">
            <v>1111751719</v>
          </cell>
          <cell r="F7532">
            <v>31923</v>
          </cell>
          <cell r="H7532">
            <v>43111</v>
          </cell>
          <cell r="I7532">
            <v>32</v>
          </cell>
          <cell r="K7532">
            <v>1.4</v>
          </cell>
        </row>
        <row r="7533">
          <cell r="A7533">
            <v>94387736</v>
          </cell>
          <cell r="F7533">
            <v>30309</v>
          </cell>
          <cell r="H7533">
            <v>43136</v>
          </cell>
          <cell r="I7533">
            <v>36</v>
          </cell>
          <cell r="K7533">
            <v>1.3</v>
          </cell>
        </row>
        <row r="7534">
          <cell r="A7534">
            <v>55223647</v>
          </cell>
          <cell r="F7534">
            <v>30258</v>
          </cell>
          <cell r="H7534">
            <v>43070</v>
          </cell>
          <cell r="I7534">
            <v>36</v>
          </cell>
          <cell r="K7534">
            <v>1.5</v>
          </cell>
        </row>
        <row r="7535">
          <cell r="A7535" t="str">
            <v>VACANTE</v>
          </cell>
          <cell r="I7535">
            <v>0</v>
          </cell>
          <cell r="K7535">
            <v>0</v>
          </cell>
        </row>
        <row r="7536">
          <cell r="A7536">
            <v>1019039793</v>
          </cell>
          <cell r="F7536">
            <v>32840</v>
          </cell>
          <cell r="H7536">
            <v>43136</v>
          </cell>
          <cell r="I7536">
            <v>29</v>
          </cell>
          <cell r="K7536">
            <v>1.3</v>
          </cell>
        </row>
        <row r="7537">
          <cell r="A7537" t="str">
            <v>VACANTE</v>
          </cell>
          <cell r="I7537">
            <v>0</v>
          </cell>
          <cell r="K7537">
            <v>0</v>
          </cell>
        </row>
        <row r="7538">
          <cell r="A7538">
            <v>1113786221</v>
          </cell>
          <cell r="F7538">
            <v>33496</v>
          </cell>
          <cell r="H7538">
            <v>43109</v>
          </cell>
          <cell r="I7538">
            <v>27</v>
          </cell>
          <cell r="K7538">
            <v>1.4</v>
          </cell>
        </row>
        <row r="7539">
          <cell r="A7539">
            <v>16553187</v>
          </cell>
          <cell r="F7539">
            <v>30142</v>
          </cell>
          <cell r="H7539">
            <v>43019</v>
          </cell>
          <cell r="I7539">
            <v>36</v>
          </cell>
          <cell r="K7539">
            <v>1.6</v>
          </cell>
        </row>
        <row r="7540">
          <cell r="A7540">
            <v>66700374</v>
          </cell>
          <cell r="F7540">
            <v>22773</v>
          </cell>
          <cell r="H7540">
            <v>42740</v>
          </cell>
          <cell r="I7540">
            <v>57</v>
          </cell>
          <cell r="K7540">
            <v>2.4</v>
          </cell>
        </row>
        <row r="7541">
          <cell r="A7541">
            <v>66703142</v>
          </cell>
          <cell r="F7541">
            <v>25728</v>
          </cell>
          <cell r="H7541">
            <v>42984</v>
          </cell>
          <cell r="I7541">
            <v>49</v>
          </cell>
          <cell r="K7541">
            <v>1.7</v>
          </cell>
        </row>
        <row r="7542">
          <cell r="A7542">
            <v>31161179</v>
          </cell>
          <cell r="F7542">
            <v>22228</v>
          </cell>
          <cell r="H7542">
            <v>42984</v>
          </cell>
          <cell r="I7542">
            <v>58</v>
          </cell>
          <cell r="K7542">
            <v>1.7</v>
          </cell>
        </row>
        <row r="7543">
          <cell r="A7543">
            <v>1116244834</v>
          </cell>
          <cell r="F7543">
            <v>32713</v>
          </cell>
          <cell r="H7543">
            <v>43020</v>
          </cell>
          <cell r="I7543">
            <v>29</v>
          </cell>
          <cell r="K7543">
            <v>1.6</v>
          </cell>
        </row>
        <row r="7544">
          <cell r="A7544">
            <v>1116438215</v>
          </cell>
          <cell r="F7544">
            <v>32951</v>
          </cell>
          <cell r="H7544">
            <v>43123</v>
          </cell>
          <cell r="I7544">
            <v>29</v>
          </cell>
          <cell r="K7544">
            <v>1.3</v>
          </cell>
        </row>
        <row r="7545">
          <cell r="A7545">
            <v>1116244312</v>
          </cell>
          <cell r="F7545">
            <v>32688</v>
          </cell>
          <cell r="H7545">
            <v>42989</v>
          </cell>
          <cell r="I7545">
            <v>29</v>
          </cell>
          <cell r="K7545">
            <v>1.7</v>
          </cell>
        </row>
        <row r="7546">
          <cell r="A7546">
            <v>24581227</v>
          </cell>
          <cell r="F7546">
            <v>25703</v>
          </cell>
          <cell r="H7546">
            <v>43073</v>
          </cell>
          <cell r="I7546">
            <v>49</v>
          </cell>
          <cell r="K7546">
            <v>1.5</v>
          </cell>
        </row>
        <row r="7547">
          <cell r="A7547">
            <v>1098744461</v>
          </cell>
          <cell r="F7547">
            <v>34248</v>
          </cell>
          <cell r="H7547">
            <v>43132</v>
          </cell>
          <cell r="I7547">
            <v>25</v>
          </cell>
          <cell r="K7547">
            <v>1.3</v>
          </cell>
        </row>
        <row r="7548">
          <cell r="A7548">
            <v>34531215</v>
          </cell>
          <cell r="F7548">
            <v>20777</v>
          </cell>
          <cell r="H7548">
            <v>42984</v>
          </cell>
          <cell r="I7548">
            <v>62</v>
          </cell>
          <cell r="K7548">
            <v>1.7</v>
          </cell>
        </row>
        <row r="7549">
          <cell r="A7549">
            <v>67034050</v>
          </cell>
          <cell r="F7549">
            <v>31315</v>
          </cell>
          <cell r="H7549">
            <v>43014</v>
          </cell>
          <cell r="I7549">
            <v>33</v>
          </cell>
          <cell r="K7549">
            <v>1.6</v>
          </cell>
        </row>
        <row r="7550">
          <cell r="A7550">
            <v>31308286</v>
          </cell>
          <cell r="F7550">
            <v>30944</v>
          </cell>
          <cell r="H7550">
            <v>43014</v>
          </cell>
          <cell r="I7550">
            <v>34</v>
          </cell>
          <cell r="K7550">
            <v>1.6</v>
          </cell>
        </row>
        <row r="7551">
          <cell r="A7551">
            <v>1128267855</v>
          </cell>
          <cell r="F7551">
            <v>31733</v>
          </cell>
          <cell r="H7551">
            <v>43014</v>
          </cell>
          <cell r="I7551">
            <v>32</v>
          </cell>
          <cell r="K7551">
            <v>1.6</v>
          </cell>
        </row>
        <row r="7552">
          <cell r="A7552">
            <v>66855288</v>
          </cell>
          <cell r="F7552">
            <v>26753</v>
          </cell>
          <cell r="H7552">
            <v>43019</v>
          </cell>
          <cell r="I7552">
            <v>46</v>
          </cell>
          <cell r="K7552">
            <v>1.6</v>
          </cell>
        </row>
        <row r="7553">
          <cell r="A7553">
            <v>31711422</v>
          </cell>
          <cell r="F7553">
            <v>30223</v>
          </cell>
          <cell r="H7553">
            <v>43018</v>
          </cell>
          <cell r="I7553">
            <v>36</v>
          </cell>
          <cell r="K7553">
            <v>1.6</v>
          </cell>
        </row>
        <row r="7554">
          <cell r="A7554">
            <v>1130632158</v>
          </cell>
          <cell r="F7554">
            <v>31871</v>
          </cell>
          <cell r="H7554">
            <v>43021</v>
          </cell>
          <cell r="I7554">
            <v>32</v>
          </cell>
          <cell r="K7554">
            <v>1.6</v>
          </cell>
        </row>
        <row r="7555">
          <cell r="A7555">
            <v>14677223</v>
          </cell>
          <cell r="F7555">
            <v>30926</v>
          </cell>
          <cell r="H7555">
            <v>43021</v>
          </cell>
          <cell r="I7555">
            <v>34</v>
          </cell>
          <cell r="K7555">
            <v>1.6</v>
          </cell>
        </row>
        <row r="7556">
          <cell r="A7556">
            <v>31958873</v>
          </cell>
          <cell r="F7556">
            <v>23710</v>
          </cell>
          <cell r="H7556">
            <v>43021</v>
          </cell>
          <cell r="I7556">
            <v>54</v>
          </cell>
          <cell r="K7556">
            <v>1.6</v>
          </cell>
        </row>
        <row r="7557">
          <cell r="A7557">
            <v>31582377</v>
          </cell>
          <cell r="F7557">
            <v>29574</v>
          </cell>
          <cell r="H7557">
            <v>42991</v>
          </cell>
          <cell r="I7557">
            <v>38</v>
          </cell>
          <cell r="K7557">
            <v>1.7</v>
          </cell>
        </row>
        <row r="7558">
          <cell r="A7558">
            <v>31881048</v>
          </cell>
          <cell r="F7558">
            <v>22548</v>
          </cell>
          <cell r="H7558">
            <v>42990</v>
          </cell>
          <cell r="I7558">
            <v>57</v>
          </cell>
          <cell r="K7558">
            <v>1.7</v>
          </cell>
        </row>
        <row r="7559">
          <cell r="A7559">
            <v>35696011</v>
          </cell>
          <cell r="H7559">
            <v>42991</v>
          </cell>
          <cell r="I7559">
            <v>0</v>
          </cell>
          <cell r="K7559">
            <v>1.7</v>
          </cell>
        </row>
        <row r="7560">
          <cell r="A7560">
            <v>38474759</v>
          </cell>
          <cell r="F7560">
            <v>30521</v>
          </cell>
          <cell r="H7560">
            <v>42990</v>
          </cell>
          <cell r="I7560">
            <v>35</v>
          </cell>
          <cell r="K7560">
            <v>1.7</v>
          </cell>
        </row>
        <row r="7561">
          <cell r="A7561">
            <v>66706598</v>
          </cell>
          <cell r="F7561">
            <v>25755</v>
          </cell>
          <cell r="H7561">
            <v>42989</v>
          </cell>
          <cell r="I7561">
            <v>48</v>
          </cell>
          <cell r="K7561">
            <v>1.7</v>
          </cell>
        </row>
        <row r="7562">
          <cell r="A7562">
            <v>66953389</v>
          </cell>
          <cell r="F7562">
            <v>27708</v>
          </cell>
          <cell r="H7562">
            <v>42990</v>
          </cell>
          <cell r="I7562">
            <v>43</v>
          </cell>
          <cell r="K7562">
            <v>1.7</v>
          </cell>
        </row>
        <row r="7563">
          <cell r="A7563" t="str">
            <v>VACANTE</v>
          </cell>
          <cell r="I7563">
            <v>0</v>
          </cell>
          <cell r="K7563">
            <v>0</v>
          </cell>
        </row>
        <row r="7564">
          <cell r="A7564">
            <v>1144049037</v>
          </cell>
          <cell r="F7564">
            <v>33483</v>
          </cell>
          <cell r="H7564">
            <v>43132</v>
          </cell>
          <cell r="I7564">
            <v>27</v>
          </cell>
          <cell r="K7564">
            <v>1.3</v>
          </cell>
        </row>
        <row r="7565">
          <cell r="A7565" t="str">
            <v>VACANTE</v>
          </cell>
          <cell r="I7565">
            <v>0</v>
          </cell>
          <cell r="K7565">
            <v>0</v>
          </cell>
        </row>
        <row r="7566">
          <cell r="A7566">
            <v>57434501</v>
          </cell>
          <cell r="F7566">
            <v>25772</v>
          </cell>
          <cell r="H7566">
            <v>43070</v>
          </cell>
          <cell r="I7566">
            <v>48</v>
          </cell>
          <cell r="K7566">
            <v>1.5</v>
          </cell>
        </row>
        <row r="7567">
          <cell r="A7567">
            <v>67010059</v>
          </cell>
          <cell r="F7567">
            <v>28493</v>
          </cell>
          <cell r="H7567">
            <v>43040</v>
          </cell>
          <cell r="I7567">
            <v>41</v>
          </cell>
          <cell r="K7567">
            <v>1.6</v>
          </cell>
        </row>
        <row r="7568">
          <cell r="A7568">
            <v>59823101</v>
          </cell>
          <cell r="F7568">
            <v>26206</v>
          </cell>
          <cell r="H7568">
            <v>43014</v>
          </cell>
          <cell r="I7568">
            <v>47</v>
          </cell>
          <cell r="K7568">
            <v>1.6</v>
          </cell>
        </row>
        <row r="7569">
          <cell r="A7569">
            <v>35896906</v>
          </cell>
          <cell r="F7569">
            <v>30318</v>
          </cell>
          <cell r="H7569">
            <v>43014</v>
          </cell>
          <cell r="I7569">
            <v>36</v>
          </cell>
          <cell r="K7569">
            <v>1.6</v>
          </cell>
        </row>
        <row r="7570">
          <cell r="A7570">
            <v>66835939</v>
          </cell>
          <cell r="H7570">
            <v>43014</v>
          </cell>
          <cell r="I7570">
            <v>0</v>
          </cell>
          <cell r="K7570">
            <v>1.6</v>
          </cell>
        </row>
        <row r="7571">
          <cell r="A7571">
            <v>1130615039</v>
          </cell>
          <cell r="F7571">
            <v>32034</v>
          </cell>
          <cell r="H7571">
            <v>43020</v>
          </cell>
          <cell r="I7571">
            <v>31</v>
          </cell>
          <cell r="K7571">
            <v>1.6</v>
          </cell>
        </row>
        <row r="7572">
          <cell r="A7572">
            <v>66949979</v>
          </cell>
          <cell r="F7572">
            <v>27667</v>
          </cell>
          <cell r="H7572">
            <v>43014</v>
          </cell>
          <cell r="I7572">
            <v>43</v>
          </cell>
          <cell r="K7572">
            <v>1.6</v>
          </cell>
        </row>
        <row r="7573">
          <cell r="A7573">
            <v>29113460</v>
          </cell>
          <cell r="F7573">
            <v>28887</v>
          </cell>
          <cell r="H7573">
            <v>43014</v>
          </cell>
          <cell r="I7573">
            <v>40</v>
          </cell>
          <cell r="K7573">
            <v>1.6</v>
          </cell>
        </row>
        <row r="7574">
          <cell r="A7574">
            <v>67004074</v>
          </cell>
          <cell r="F7574">
            <v>28227</v>
          </cell>
          <cell r="H7574">
            <v>43014</v>
          </cell>
          <cell r="I7574">
            <v>42</v>
          </cell>
          <cell r="K7574">
            <v>1.6</v>
          </cell>
        </row>
        <row r="7575">
          <cell r="A7575">
            <v>14476752</v>
          </cell>
          <cell r="F7575">
            <v>31071</v>
          </cell>
          <cell r="H7575">
            <v>42991</v>
          </cell>
          <cell r="I7575">
            <v>34</v>
          </cell>
          <cell r="K7575">
            <v>1.7</v>
          </cell>
        </row>
        <row r="7576">
          <cell r="A7576">
            <v>29111076</v>
          </cell>
          <cell r="F7576">
            <v>28798</v>
          </cell>
          <cell r="H7576">
            <v>42989</v>
          </cell>
          <cell r="I7576">
            <v>40</v>
          </cell>
          <cell r="K7576">
            <v>1.7</v>
          </cell>
        </row>
        <row r="7577">
          <cell r="A7577">
            <v>1061699559</v>
          </cell>
          <cell r="F7577">
            <v>31973</v>
          </cell>
          <cell r="H7577">
            <v>42991</v>
          </cell>
          <cell r="I7577">
            <v>31</v>
          </cell>
          <cell r="K7577">
            <v>1.7</v>
          </cell>
        </row>
        <row r="7578">
          <cell r="A7578">
            <v>1116244822</v>
          </cell>
          <cell r="H7578">
            <v>42991</v>
          </cell>
          <cell r="I7578">
            <v>0</v>
          </cell>
          <cell r="K7578">
            <v>1.7</v>
          </cell>
        </row>
        <row r="7579">
          <cell r="A7579">
            <v>1116437166</v>
          </cell>
          <cell r="F7579">
            <v>32691</v>
          </cell>
          <cell r="H7579">
            <v>42989</v>
          </cell>
          <cell r="I7579">
            <v>29</v>
          </cell>
          <cell r="K7579">
            <v>1.7</v>
          </cell>
        </row>
        <row r="7580">
          <cell r="A7580" t="str">
            <v>VACANTE</v>
          </cell>
          <cell r="I7580">
            <v>0</v>
          </cell>
          <cell r="K7580">
            <v>0</v>
          </cell>
        </row>
        <row r="7581">
          <cell r="A7581">
            <v>31601839</v>
          </cell>
          <cell r="F7581">
            <v>31159</v>
          </cell>
          <cell r="H7581">
            <v>43019</v>
          </cell>
          <cell r="I7581">
            <v>34</v>
          </cell>
          <cell r="K7581">
            <v>1.6</v>
          </cell>
        </row>
        <row r="7582">
          <cell r="A7582">
            <v>26328612</v>
          </cell>
          <cell r="F7582">
            <v>23822</v>
          </cell>
          <cell r="H7582">
            <v>43109</v>
          </cell>
          <cell r="I7582">
            <v>54</v>
          </cell>
          <cell r="K7582">
            <v>1.4</v>
          </cell>
        </row>
        <row r="7583">
          <cell r="A7583">
            <v>1144036923</v>
          </cell>
          <cell r="F7583">
            <v>33052</v>
          </cell>
          <cell r="H7583">
            <v>43132</v>
          </cell>
          <cell r="I7583">
            <v>28</v>
          </cell>
          <cell r="K7583">
            <v>1.3</v>
          </cell>
        </row>
        <row r="7584">
          <cell r="A7584">
            <v>1002155590</v>
          </cell>
          <cell r="F7584">
            <v>32769</v>
          </cell>
          <cell r="H7584">
            <v>43070</v>
          </cell>
          <cell r="I7584">
            <v>29</v>
          </cell>
          <cell r="K7584">
            <v>1.5</v>
          </cell>
        </row>
        <row r="7585">
          <cell r="A7585" t="str">
            <v>VACANTE</v>
          </cell>
          <cell r="I7585">
            <v>0</v>
          </cell>
          <cell r="K7585">
            <v>0</v>
          </cell>
        </row>
        <row r="7586">
          <cell r="A7586">
            <v>24814583</v>
          </cell>
          <cell r="F7586">
            <v>29580</v>
          </cell>
          <cell r="H7586">
            <v>43138</v>
          </cell>
          <cell r="I7586">
            <v>38</v>
          </cell>
          <cell r="K7586">
            <v>1.3</v>
          </cell>
        </row>
        <row r="7587">
          <cell r="A7587">
            <v>21533602</v>
          </cell>
          <cell r="F7587">
            <v>30287</v>
          </cell>
          <cell r="H7587">
            <v>43014</v>
          </cell>
          <cell r="I7587">
            <v>36</v>
          </cell>
          <cell r="K7587">
            <v>1.6</v>
          </cell>
        </row>
        <row r="7588">
          <cell r="A7588" t="str">
            <v>VACANTE</v>
          </cell>
          <cell r="I7588">
            <v>0</v>
          </cell>
          <cell r="K7588">
            <v>0</v>
          </cell>
        </row>
        <row r="7589">
          <cell r="A7589">
            <v>29307239</v>
          </cell>
          <cell r="F7589">
            <v>27362</v>
          </cell>
          <cell r="H7589">
            <v>43021</v>
          </cell>
          <cell r="I7589">
            <v>44</v>
          </cell>
          <cell r="K7589">
            <v>1.6</v>
          </cell>
        </row>
        <row r="7590">
          <cell r="A7590">
            <v>35891004</v>
          </cell>
          <cell r="F7590">
            <v>29131</v>
          </cell>
          <cell r="H7590">
            <v>42989</v>
          </cell>
          <cell r="I7590">
            <v>39</v>
          </cell>
          <cell r="K7590">
            <v>1.7</v>
          </cell>
        </row>
        <row r="7591">
          <cell r="A7591">
            <v>59676280</v>
          </cell>
          <cell r="H7591">
            <v>42996</v>
          </cell>
          <cell r="I7591">
            <v>0</v>
          </cell>
          <cell r="K7591">
            <v>1.7</v>
          </cell>
        </row>
        <row r="7592">
          <cell r="A7592" t="str">
            <v>VACANTE</v>
          </cell>
          <cell r="I7592">
            <v>0</v>
          </cell>
          <cell r="K7592">
            <v>0</v>
          </cell>
        </row>
        <row r="7593">
          <cell r="A7593">
            <v>1116245938</v>
          </cell>
          <cell r="F7593">
            <v>32778</v>
          </cell>
          <cell r="H7593">
            <v>42990</v>
          </cell>
          <cell r="I7593">
            <v>29</v>
          </cell>
          <cell r="K7593">
            <v>1.7</v>
          </cell>
        </row>
        <row r="7594">
          <cell r="A7594">
            <v>32783899</v>
          </cell>
          <cell r="F7594">
            <v>27637</v>
          </cell>
          <cell r="H7594">
            <v>43132</v>
          </cell>
          <cell r="I7594">
            <v>43</v>
          </cell>
          <cell r="K7594">
            <v>1.3</v>
          </cell>
        </row>
        <row r="7595">
          <cell r="A7595">
            <v>1118288743</v>
          </cell>
          <cell r="F7595">
            <v>32309</v>
          </cell>
          <cell r="H7595">
            <v>43021</v>
          </cell>
          <cell r="I7595">
            <v>31</v>
          </cell>
          <cell r="K7595">
            <v>1.6</v>
          </cell>
        </row>
        <row r="7596">
          <cell r="A7596">
            <v>31839936</v>
          </cell>
          <cell r="F7596">
            <v>21982</v>
          </cell>
          <cell r="H7596">
            <v>42984</v>
          </cell>
          <cell r="I7596">
            <v>59</v>
          </cell>
          <cell r="K7596">
            <v>1.7</v>
          </cell>
        </row>
        <row r="7597">
          <cell r="A7597">
            <v>53114123</v>
          </cell>
          <cell r="F7597">
            <v>30870</v>
          </cell>
          <cell r="H7597">
            <v>43070</v>
          </cell>
          <cell r="I7597">
            <v>34</v>
          </cell>
          <cell r="K7597">
            <v>1.5</v>
          </cell>
        </row>
        <row r="7598">
          <cell r="A7598">
            <v>66946144</v>
          </cell>
          <cell r="F7598">
            <v>27411</v>
          </cell>
          <cell r="H7598">
            <v>42989</v>
          </cell>
          <cell r="I7598">
            <v>44</v>
          </cell>
          <cell r="K7598">
            <v>1.7</v>
          </cell>
        </row>
        <row r="7599">
          <cell r="A7599" t="str">
            <v>VACANTE</v>
          </cell>
          <cell r="I7599">
            <v>0</v>
          </cell>
          <cell r="K7599">
            <v>0</v>
          </cell>
        </row>
        <row r="7600">
          <cell r="A7600">
            <v>1130681504</v>
          </cell>
          <cell r="F7600">
            <v>32471</v>
          </cell>
          <cell r="H7600">
            <v>43014</v>
          </cell>
          <cell r="I7600">
            <v>30</v>
          </cell>
          <cell r="K7600">
            <v>1.6</v>
          </cell>
        </row>
        <row r="7601">
          <cell r="A7601">
            <v>1130592764</v>
          </cell>
          <cell r="F7601">
            <v>31873</v>
          </cell>
          <cell r="H7601">
            <v>43019</v>
          </cell>
          <cell r="I7601">
            <v>32</v>
          </cell>
          <cell r="K7601">
            <v>1.6</v>
          </cell>
        </row>
        <row r="7602">
          <cell r="A7602">
            <v>38640825</v>
          </cell>
          <cell r="F7602">
            <v>30621</v>
          </cell>
          <cell r="H7602">
            <v>43018</v>
          </cell>
          <cell r="I7602">
            <v>35</v>
          </cell>
          <cell r="K7602">
            <v>1.6</v>
          </cell>
        </row>
        <row r="7603">
          <cell r="A7603">
            <v>66822607</v>
          </cell>
          <cell r="F7603">
            <v>25988</v>
          </cell>
          <cell r="H7603">
            <v>43018</v>
          </cell>
          <cell r="I7603">
            <v>48</v>
          </cell>
          <cell r="K7603">
            <v>1.6</v>
          </cell>
        </row>
        <row r="7604">
          <cell r="A7604">
            <v>1061729959</v>
          </cell>
          <cell r="F7604">
            <v>33070</v>
          </cell>
          <cell r="H7604">
            <v>43040</v>
          </cell>
          <cell r="I7604">
            <v>28</v>
          </cell>
          <cell r="K7604">
            <v>1.6</v>
          </cell>
        </row>
        <row r="7605">
          <cell r="A7605">
            <v>79903620</v>
          </cell>
          <cell r="H7605">
            <v>43532</v>
          </cell>
          <cell r="I7605">
            <v>0</v>
          </cell>
          <cell r="K7605">
            <v>0.2</v>
          </cell>
        </row>
        <row r="7606">
          <cell r="A7606">
            <v>24334918</v>
          </cell>
          <cell r="F7606">
            <v>30823</v>
          </cell>
          <cell r="H7606">
            <v>42991</v>
          </cell>
          <cell r="I7606">
            <v>35</v>
          </cell>
          <cell r="K7606">
            <v>1.7</v>
          </cell>
        </row>
        <row r="7607">
          <cell r="A7607">
            <v>1116245299</v>
          </cell>
          <cell r="F7607">
            <v>32799</v>
          </cell>
          <cell r="H7607">
            <v>42984</v>
          </cell>
          <cell r="I7607">
            <v>29</v>
          </cell>
          <cell r="K7607">
            <v>1.7</v>
          </cell>
        </row>
        <row r="7608">
          <cell r="A7608" t="str">
            <v>VACANTE</v>
          </cell>
          <cell r="I7608">
            <v>0</v>
          </cell>
          <cell r="K7608">
            <v>0</v>
          </cell>
        </row>
        <row r="7609">
          <cell r="A7609">
            <v>66774059</v>
          </cell>
          <cell r="H7609">
            <v>42989</v>
          </cell>
          <cell r="I7609">
            <v>0</v>
          </cell>
          <cell r="K7609">
            <v>1.7</v>
          </cell>
        </row>
        <row r="7610">
          <cell r="A7610">
            <v>66907221</v>
          </cell>
          <cell r="F7610">
            <v>27290</v>
          </cell>
          <cell r="H7610">
            <v>42990</v>
          </cell>
          <cell r="I7610">
            <v>44</v>
          </cell>
          <cell r="K7610">
            <v>1.7</v>
          </cell>
        </row>
        <row r="7611">
          <cell r="A7611">
            <v>1053771880</v>
          </cell>
          <cell r="F7611">
            <v>31698</v>
          </cell>
          <cell r="H7611">
            <v>42990</v>
          </cell>
          <cell r="I7611">
            <v>32</v>
          </cell>
          <cell r="K7611">
            <v>1.7</v>
          </cell>
        </row>
        <row r="7612">
          <cell r="A7612" t="str">
            <v>VACANTE</v>
          </cell>
          <cell r="I7612">
            <v>0</v>
          </cell>
          <cell r="K7612">
            <v>0</v>
          </cell>
        </row>
        <row r="7613">
          <cell r="A7613">
            <v>66923244</v>
          </cell>
          <cell r="F7613">
            <v>27478</v>
          </cell>
          <cell r="H7613">
            <v>42984</v>
          </cell>
          <cell r="I7613">
            <v>44</v>
          </cell>
          <cell r="K7613">
            <v>1.7</v>
          </cell>
        </row>
        <row r="7614">
          <cell r="A7614" t="str">
            <v>VACANTE</v>
          </cell>
          <cell r="I7614">
            <v>0</v>
          </cell>
          <cell r="K7614">
            <v>0</v>
          </cell>
        </row>
        <row r="7615">
          <cell r="A7615">
            <v>1109544149</v>
          </cell>
          <cell r="F7615">
            <v>34320</v>
          </cell>
          <cell r="H7615">
            <v>43160</v>
          </cell>
          <cell r="I7615">
            <v>25</v>
          </cell>
          <cell r="K7615">
            <v>1.2</v>
          </cell>
        </row>
        <row r="7616">
          <cell r="A7616">
            <v>79646406</v>
          </cell>
          <cell r="F7616">
            <v>27294</v>
          </cell>
          <cell r="H7616">
            <v>43139</v>
          </cell>
          <cell r="I7616">
            <v>44</v>
          </cell>
          <cell r="K7616">
            <v>1.3</v>
          </cell>
        </row>
        <row r="7617">
          <cell r="A7617" t="str">
            <v>VACANTE</v>
          </cell>
          <cell r="I7617">
            <v>0</v>
          </cell>
          <cell r="K7617">
            <v>0</v>
          </cell>
        </row>
        <row r="7618">
          <cell r="A7618">
            <v>69801565</v>
          </cell>
          <cell r="F7618">
            <v>29394</v>
          </cell>
          <cell r="H7618">
            <v>43040</v>
          </cell>
          <cell r="I7618">
            <v>38</v>
          </cell>
          <cell r="K7618">
            <v>1.6</v>
          </cell>
        </row>
        <row r="7619">
          <cell r="A7619">
            <v>1125469764</v>
          </cell>
          <cell r="F7619">
            <v>32210</v>
          </cell>
          <cell r="H7619">
            <v>43040</v>
          </cell>
          <cell r="I7619">
            <v>31</v>
          </cell>
          <cell r="K7619">
            <v>1.6</v>
          </cell>
        </row>
        <row r="7620">
          <cell r="A7620">
            <v>69802213</v>
          </cell>
          <cell r="F7620">
            <v>30462</v>
          </cell>
          <cell r="H7620">
            <v>42990</v>
          </cell>
          <cell r="I7620">
            <v>36</v>
          </cell>
          <cell r="K7620">
            <v>1.7</v>
          </cell>
        </row>
        <row r="7621">
          <cell r="A7621">
            <v>1053784151</v>
          </cell>
          <cell r="F7621">
            <v>32159</v>
          </cell>
          <cell r="H7621">
            <v>42990</v>
          </cell>
          <cell r="I7621">
            <v>31</v>
          </cell>
          <cell r="K7621">
            <v>1.7</v>
          </cell>
        </row>
        <row r="7622">
          <cell r="A7622" t="str">
            <v>VACANTE</v>
          </cell>
          <cell r="I7622">
            <v>0</v>
          </cell>
          <cell r="K7622">
            <v>0</v>
          </cell>
        </row>
        <row r="7623">
          <cell r="A7623" t="str">
            <v>VACANTE</v>
          </cell>
          <cell r="I7623">
            <v>0</v>
          </cell>
          <cell r="K7623">
            <v>0</v>
          </cell>
        </row>
        <row r="7624">
          <cell r="A7624" t="str">
            <v>VACANTE</v>
          </cell>
          <cell r="I7624">
            <v>0</v>
          </cell>
          <cell r="K7624">
            <v>0</v>
          </cell>
        </row>
        <row r="7625">
          <cell r="A7625" t="str">
            <v>VACANTE</v>
          </cell>
          <cell r="I7625">
            <v>0</v>
          </cell>
          <cell r="K7625">
            <v>0</v>
          </cell>
        </row>
        <row r="7626">
          <cell r="A7626">
            <v>15173402</v>
          </cell>
          <cell r="F7626">
            <v>29539</v>
          </cell>
          <cell r="H7626">
            <v>43049</v>
          </cell>
          <cell r="I7626">
            <v>38</v>
          </cell>
          <cell r="K7626">
            <v>1.5</v>
          </cell>
        </row>
        <row r="7627">
          <cell r="A7627">
            <v>18202055</v>
          </cell>
          <cell r="F7627">
            <v>24966</v>
          </cell>
          <cell r="H7627">
            <v>43133</v>
          </cell>
          <cell r="I7627">
            <v>51</v>
          </cell>
          <cell r="K7627">
            <v>1.3</v>
          </cell>
        </row>
        <row r="7628">
          <cell r="A7628" t="str">
            <v>VACANTE</v>
          </cell>
          <cell r="I7628">
            <v>0</v>
          </cell>
          <cell r="K7628">
            <v>0</v>
          </cell>
        </row>
        <row r="7629">
          <cell r="A7629">
            <v>18261126</v>
          </cell>
          <cell r="H7629">
            <v>43565</v>
          </cell>
          <cell r="I7629">
            <v>0</v>
          </cell>
          <cell r="K7629">
            <v>0.1</v>
          </cell>
        </row>
        <row r="7630">
          <cell r="A7630" t="str">
            <v>VACANTE</v>
          </cell>
          <cell r="I7630">
            <v>0</v>
          </cell>
          <cell r="K7630">
            <v>0</v>
          </cell>
        </row>
        <row r="7631">
          <cell r="A7631">
            <v>79745160</v>
          </cell>
          <cell r="F7631">
            <v>27880</v>
          </cell>
          <cell r="H7631">
            <v>43105</v>
          </cell>
          <cell r="I7631">
            <v>43</v>
          </cell>
          <cell r="K7631">
            <v>1.4</v>
          </cell>
        </row>
        <row r="7632">
          <cell r="A7632">
            <v>40325581</v>
          </cell>
          <cell r="F7632">
            <v>30282</v>
          </cell>
          <cell r="H7632">
            <v>43017</v>
          </cell>
          <cell r="I7632">
            <v>36</v>
          </cell>
          <cell r="K7632">
            <v>1.6</v>
          </cell>
        </row>
        <row r="7633">
          <cell r="A7633" t="str">
            <v>VACANTE</v>
          </cell>
          <cell r="I7633">
            <v>0</v>
          </cell>
          <cell r="K7633">
            <v>0</v>
          </cell>
        </row>
        <row r="7634">
          <cell r="A7634">
            <v>40250272</v>
          </cell>
          <cell r="F7634">
            <v>30840</v>
          </cell>
          <cell r="H7634">
            <v>43049</v>
          </cell>
          <cell r="I7634">
            <v>35</v>
          </cell>
          <cell r="K7634">
            <v>1.5</v>
          </cell>
        </row>
        <row r="7635">
          <cell r="A7635">
            <v>21249153</v>
          </cell>
          <cell r="F7635">
            <v>26542</v>
          </cell>
          <cell r="H7635">
            <v>43047</v>
          </cell>
          <cell r="I7635">
            <v>46</v>
          </cell>
          <cell r="K7635">
            <v>1.5</v>
          </cell>
        </row>
        <row r="7636">
          <cell r="A7636">
            <v>73206150</v>
          </cell>
          <cell r="F7636">
            <v>30288</v>
          </cell>
          <cell r="H7636">
            <v>43070</v>
          </cell>
          <cell r="I7636">
            <v>36</v>
          </cell>
          <cell r="K7636">
            <v>1.5</v>
          </cell>
        </row>
        <row r="7637">
          <cell r="A7637">
            <v>57466895</v>
          </cell>
          <cell r="F7637">
            <v>30398</v>
          </cell>
          <cell r="H7637">
            <v>43119</v>
          </cell>
          <cell r="I7637">
            <v>36</v>
          </cell>
          <cell r="K7637">
            <v>1.3</v>
          </cell>
        </row>
        <row r="7638">
          <cell r="A7638">
            <v>46374122</v>
          </cell>
          <cell r="F7638">
            <v>28033</v>
          </cell>
          <cell r="H7638">
            <v>43021</v>
          </cell>
          <cell r="I7638">
            <v>42</v>
          </cell>
          <cell r="K7638">
            <v>1.6</v>
          </cell>
        </row>
        <row r="7639">
          <cell r="A7639">
            <v>63562486</v>
          </cell>
          <cell r="F7639">
            <v>31230</v>
          </cell>
          <cell r="H7639">
            <v>43013</v>
          </cell>
          <cell r="I7639">
            <v>33</v>
          </cell>
          <cell r="K7639">
            <v>1.6</v>
          </cell>
        </row>
        <row r="7640">
          <cell r="A7640">
            <v>1116992450</v>
          </cell>
          <cell r="F7640">
            <v>33286</v>
          </cell>
          <cell r="H7640">
            <v>43013</v>
          </cell>
          <cell r="I7640">
            <v>28</v>
          </cell>
          <cell r="K7640">
            <v>1.6</v>
          </cell>
        </row>
        <row r="7641">
          <cell r="A7641">
            <v>1125549408</v>
          </cell>
          <cell r="F7641">
            <v>32484</v>
          </cell>
          <cell r="H7641">
            <v>43013</v>
          </cell>
          <cell r="I7641">
            <v>30</v>
          </cell>
          <cell r="K7641">
            <v>1.6</v>
          </cell>
        </row>
        <row r="7642">
          <cell r="A7642">
            <v>1015403201</v>
          </cell>
          <cell r="F7642">
            <v>32176</v>
          </cell>
          <cell r="H7642">
            <v>43070</v>
          </cell>
          <cell r="I7642">
            <v>31</v>
          </cell>
          <cell r="K7642">
            <v>1.5</v>
          </cell>
        </row>
        <row r="7643">
          <cell r="A7643" t="str">
            <v>VACANTE</v>
          </cell>
          <cell r="I7643">
            <v>0</v>
          </cell>
          <cell r="K7643">
            <v>0</v>
          </cell>
        </row>
        <row r="7644">
          <cell r="A7644" t="str">
            <v>VACANTE</v>
          </cell>
          <cell r="I7644">
            <v>0</v>
          </cell>
          <cell r="K7644">
            <v>0</v>
          </cell>
        </row>
        <row r="7645">
          <cell r="A7645" t="str">
            <v>VACANTE</v>
          </cell>
          <cell r="I7645">
            <v>0</v>
          </cell>
          <cell r="K7645">
            <v>0</v>
          </cell>
        </row>
        <row r="7646">
          <cell r="A7646">
            <v>43163218</v>
          </cell>
          <cell r="F7646">
            <v>29270</v>
          </cell>
          <cell r="H7646">
            <v>43014</v>
          </cell>
          <cell r="I7646">
            <v>39</v>
          </cell>
          <cell r="K7646">
            <v>1.6</v>
          </cell>
        </row>
        <row r="7647">
          <cell r="A7647" t="str">
            <v>VACANTE</v>
          </cell>
          <cell r="I7647">
            <v>0</v>
          </cell>
          <cell r="K7647">
            <v>0</v>
          </cell>
        </row>
        <row r="7648">
          <cell r="A7648" t="str">
            <v>VACANTE</v>
          </cell>
          <cell r="I7648">
            <v>0</v>
          </cell>
          <cell r="K7648">
            <v>0</v>
          </cell>
        </row>
        <row r="7649">
          <cell r="A7649">
            <v>26467245</v>
          </cell>
          <cell r="F7649">
            <v>19522</v>
          </cell>
          <cell r="H7649">
            <v>42989</v>
          </cell>
          <cell r="I7649">
            <v>66</v>
          </cell>
          <cell r="K7649">
            <v>1.7</v>
          </cell>
        </row>
        <row r="7650">
          <cell r="A7650">
            <v>18255109</v>
          </cell>
          <cell r="F7650">
            <v>20584</v>
          </cell>
          <cell r="H7650">
            <v>34121</v>
          </cell>
          <cell r="I7650">
            <v>63</v>
          </cell>
          <cell r="K7650">
            <v>26</v>
          </cell>
        </row>
        <row r="7651">
          <cell r="A7651" t="str">
            <v>VACANTE</v>
          </cell>
          <cell r="I7651">
            <v>0</v>
          </cell>
          <cell r="K7651">
            <v>0</v>
          </cell>
        </row>
        <row r="7652">
          <cell r="A7652">
            <v>1065578823</v>
          </cell>
          <cell r="F7652">
            <v>31462</v>
          </cell>
          <cell r="H7652">
            <v>43060</v>
          </cell>
          <cell r="I7652">
            <v>33</v>
          </cell>
          <cell r="K7652">
            <v>1.5</v>
          </cell>
        </row>
        <row r="7653">
          <cell r="A7653">
            <v>32712283</v>
          </cell>
          <cell r="F7653">
            <v>24354</v>
          </cell>
          <cell r="H7653">
            <v>43074</v>
          </cell>
          <cell r="I7653">
            <v>52</v>
          </cell>
          <cell r="K7653">
            <v>1.5</v>
          </cell>
        </row>
        <row r="7654">
          <cell r="A7654">
            <v>43923103</v>
          </cell>
          <cell r="F7654">
            <v>31009</v>
          </cell>
          <cell r="H7654">
            <v>43103</v>
          </cell>
          <cell r="I7654">
            <v>34</v>
          </cell>
          <cell r="K7654">
            <v>1.4</v>
          </cell>
        </row>
        <row r="7655">
          <cell r="A7655" t="str">
            <v>VACANTE</v>
          </cell>
          <cell r="I7655">
            <v>0</v>
          </cell>
          <cell r="K7655">
            <v>0</v>
          </cell>
        </row>
        <row r="7656">
          <cell r="A7656">
            <v>43201411</v>
          </cell>
          <cell r="F7656">
            <v>29340</v>
          </cell>
          <cell r="H7656">
            <v>43133</v>
          </cell>
          <cell r="I7656">
            <v>39</v>
          </cell>
          <cell r="K7656">
            <v>1.3</v>
          </cell>
        </row>
        <row r="7657">
          <cell r="A7657" t="str">
            <v>VACANTE</v>
          </cell>
          <cell r="I7657">
            <v>0</v>
          </cell>
          <cell r="K7657">
            <v>0</v>
          </cell>
        </row>
        <row r="7658">
          <cell r="A7658">
            <v>26261830</v>
          </cell>
          <cell r="F7658">
            <v>28616</v>
          </cell>
          <cell r="H7658">
            <v>43137</v>
          </cell>
          <cell r="I7658">
            <v>41</v>
          </cell>
          <cell r="K7658">
            <v>1.3</v>
          </cell>
        </row>
        <row r="7659">
          <cell r="A7659">
            <v>17591859</v>
          </cell>
          <cell r="F7659">
            <v>28553</v>
          </cell>
          <cell r="H7659">
            <v>41579</v>
          </cell>
          <cell r="I7659">
            <v>41</v>
          </cell>
          <cell r="K7659">
            <v>5.6</v>
          </cell>
        </row>
        <row r="7660">
          <cell r="A7660">
            <v>1129567768</v>
          </cell>
          <cell r="F7660">
            <v>31487</v>
          </cell>
          <cell r="H7660">
            <v>43073</v>
          </cell>
          <cell r="I7660">
            <v>33</v>
          </cell>
          <cell r="K7660">
            <v>1.5</v>
          </cell>
        </row>
        <row r="7661">
          <cell r="A7661">
            <v>32833051</v>
          </cell>
          <cell r="F7661">
            <v>28101</v>
          </cell>
          <cell r="H7661">
            <v>43040</v>
          </cell>
          <cell r="I7661">
            <v>42</v>
          </cell>
          <cell r="K7661">
            <v>1.6</v>
          </cell>
        </row>
        <row r="7662">
          <cell r="A7662">
            <v>22623413</v>
          </cell>
          <cell r="F7662">
            <v>27051</v>
          </cell>
          <cell r="H7662">
            <v>43040</v>
          </cell>
          <cell r="I7662">
            <v>45</v>
          </cell>
          <cell r="K7662">
            <v>1.6</v>
          </cell>
        </row>
        <row r="7663">
          <cell r="A7663">
            <v>10932216</v>
          </cell>
          <cell r="F7663">
            <v>28989</v>
          </cell>
          <cell r="H7663">
            <v>43047</v>
          </cell>
          <cell r="I7663">
            <v>40</v>
          </cell>
          <cell r="K7663">
            <v>1.5</v>
          </cell>
        </row>
        <row r="7664">
          <cell r="A7664">
            <v>1010169643</v>
          </cell>
          <cell r="F7664">
            <v>31798</v>
          </cell>
          <cell r="H7664">
            <v>43133</v>
          </cell>
          <cell r="I7664">
            <v>32</v>
          </cell>
          <cell r="K7664">
            <v>1.3</v>
          </cell>
        </row>
        <row r="7665">
          <cell r="A7665">
            <v>51967406</v>
          </cell>
          <cell r="F7665">
            <v>25065</v>
          </cell>
          <cell r="H7665">
            <v>43040</v>
          </cell>
          <cell r="I7665">
            <v>50</v>
          </cell>
          <cell r="K7665">
            <v>1.6</v>
          </cell>
        </row>
        <row r="7666">
          <cell r="A7666">
            <v>65755095</v>
          </cell>
          <cell r="F7666">
            <v>28175</v>
          </cell>
          <cell r="H7666">
            <v>43040</v>
          </cell>
          <cell r="I7666">
            <v>42</v>
          </cell>
          <cell r="K7666">
            <v>1.6</v>
          </cell>
        </row>
        <row r="7667">
          <cell r="A7667">
            <v>51934467</v>
          </cell>
          <cell r="F7667">
            <v>25152</v>
          </cell>
          <cell r="H7667">
            <v>43040</v>
          </cell>
          <cell r="I7667">
            <v>50</v>
          </cell>
          <cell r="K7667">
            <v>1.6</v>
          </cell>
        </row>
        <row r="7668">
          <cell r="A7668">
            <v>52827959</v>
          </cell>
          <cell r="F7668">
            <v>29453</v>
          </cell>
          <cell r="H7668">
            <v>43040</v>
          </cell>
          <cell r="I7668">
            <v>38</v>
          </cell>
          <cell r="K7668">
            <v>1.6</v>
          </cell>
        </row>
        <row r="7669">
          <cell r="A7669" t="str">
            <v>VACANTE</v>
          </cell>
          <cell r="I7669">
            <v>0</v>
          </cell>
          <cell r="K7669">
            <v>0</v>
          </cell>
        </row>
        <row r="7670">
          <cell r="A7670">
            <v>52254819</v>
          </cell>
          <cell r="F7670">
            <v>27474</v>
          </cell>
          <cell r="H7670">
            <v>43040</v>
          </cell>
          <cell r="I7670">
            <v>44</v>
          </cell>
          <cell r="K7670">
            <v>1.6</v>
          </cell>
        </row>
        <row r="7671">
          <cell r="A7671">
            <v>33147315</v>
          </cell>
          <cell r="F7671">
            <v>19670</v>
          </cell>
          <cell r="H7671">
            <v>42983</v>
          </cell>
          <cell r="I7671">
            <v>65</v>
          </cell>
          <cell r="K7671">
            <v>1.7</v>
          </cell>
        </row>
        <row r="7672">
          <cell r="A7672">
            <v>73104265</v>
          </cell>
          <cell r="F7672">
            <v>23181</v>
          </cell>
          <cell r="H7672">
            <v>43041</v>
          </cell>
          <cell r="I7672">
            <v>56</v>
          </cell>
          <cell r="K7672">
            <v>1.6</v>
          </cell>
        </row>
        <row r="7673">
          <cell r="A7673">
            <v>23151879</v>
          </cell>
          <cell r="F7673">
            <v>30180</v>
          </cell>
          <cell r="H7673">
            <v>43124</v>
          </cell>
          <cell r="I7673">
            <v>36</v>
          </cell>
          <cell r="K7673">
            <v>1.3</v>
          </cell>
        </row>
        <row r="7674">
          <cell r="A7674">
            <v>1015411461</v>
          </cell>
          <cell r="F7674">
            <v>32535</v>
          </cell>
          <cell r="H7674">
            <v>43073</v>
          </cell>
          <cell r="I7674">
            <v>30</v>
          </cell>
          <cell r="K7674">
            <v>1.5</v>
          </cell>
        </row>
        <row r="7675">
          <cell r="A7675">
            <v>23276766</v>
          </cell>
          <cell r="F7675">
            <v>27271</v>
          </cell>
          <cell r="H7675">
            <v>43048</v>
          </cell>
          <cell r="I7675">
            <v>44</v>
          </cell>
          <cell r="K7675">
            <v>1.5</v>
          </cell>
        </row>
        <row r="7676">
          <cell r="A7676">
            <v>6772785</v>
          </cell>
          <cell r="F7676">
            <v>23958</v>
          </cell>
          <cell r="H7676">
            <v>43048</v>
          </cell>
          <cell r="I7676">
            <v>53</v>
          </cell>
          <cell r="K7676">
            <v>1.5</v>
          </cell>
        </row>
        <row r="7677">
          <cell r="A7677" t="str">
            <v>VACANTE</v>
          </cell>
          <cell r="I7677">
            <v>0</v>
          </cell>
          <cell r="K7677">
            <v>0</v>
          </cell>
        </row>
        <row r="7678">
          <cell r="A7678">
            <v>40783739</v>
          </cell>
          <cell r="F7678">
            <v>28098</v>
          </cell>
          <cell r="H7678">
            <v>43040</v>
          </cell>
          <cell r="I7678">
            <v>42</v>
          </cell>
          <cell r="K7678">
            <v>1.6</v>
          </cell>
        </row>
        <row r="7679">
          <cell r="A7679">
            <v>1118533013</v>
          </cell>
          <cell r="F7679">
            <v>31718</v>
          </cell>
          <cell r="H7679">
            <v>43111</v>
          </cell>
          <cell r="I7679">
            <v>32</v>
          </cell>
          <cell r="K7679">
            <v>1.4</v>
          </cell>
        </row>
        <row r="7680">
          <cell r="A7680">
            <v>1061695304</v>
          </cell>
          <cell r="F7680">
            <v>31839</v>
          </cell>
          <cell r="H7680">
            <v>43040</v>
          </cell>
          <cell r="I7680">
            <v>32</v>
          </cell>
          <cell r="K7680">
            <v>1.6</v>
          </cell>
        </row>
        <row r="7681">
          <cell r="A7681">
            <v>34326982</v>
          </cell>
          <cell r="F7681">
            <v>30894</v>
          </cell>
          <cell r="H7681">
            <v>42984</v>
          </cell>
          <cell r="I7681">
            <v>34</v>
          </cell>
          <cell r="K7681">
            <v>1.7</v>
          </cell>
        </row>
        <row r="7682">
          <cell r="A7682">
            <v>10488881</v>
          </cell>
          <cell r="F7682">
            <v>26409</v>
          </cell>
          <cell r="H7682">
            <v>43040</v>
          </cell>
          <cell r="I7682">
            <v>47</v>
          </cell>
          <cell r="K7682">
            <v>1.6</v>
          </cell>
        </row>
        <row r="7683">
          <cell r="A7683" t="str">
            <v>VACANTE</v>
          </cell>
          <cell r="I7683">
            <v>0</v>
          </cell>
          <cell r="K7683">
            <v>0</v>
          </cell>
        </row>
        <row r="7684">
          <cell r="A7684">
            <v>1102827758</v>
          </cell>
          <cell r="F7684">
            <v>32676</v>
          </cell>
          <cell r="H7684">
            <v>43070</v>
          </cell>
          <cell r="I7684">
            <v>30</v>
          </cell>
          <cell r="K7684">
            <v>1.5</v>
          </cell>
        </row>
        <row r="7685">
          <cell r="A7685">
            <v>49733120</v>
          </cell>
          <cell r="F7685">
            <v>22951</v>
          </cell>
          <cell r="H7685">
            <v>42983</v>
          </cell>
          <cell r="I7685">
            <v>56</v>
          </cell>
          <cell r="K7685">
            <v>1.7</v>
          </cell>
        </row>
        <row r="7686">
          <cell r="A7686">
            <v>35546789</v>
          </cell>
          <cell r="F7686">
            <v>31003</v>
          </cell>
          <cell r="H7686">
            <v>43041</v>
          </cell>
          <cell r="I7686">
            <v>34</v>
          </cell>
          <cell r="K7686">
            <v>1.6</v>
          </cell>
        </row>
        <row r="7687">
          <cell r="A7687">
            <v>35898872</v>
          </cell>
          <cell r="F7687">
            <v>30675</v>
          </cell>
          <cell r="H7687">
            <v>43028</v>
          </cell>
          <cell r="I7687">
            <v>35</v>
          </cell>
          <cell r="K7687">
            <v>1.6</v>
          </cell>
        </row>
        <row r="7688">
          <cell r="A7688">
            <v>35895563</v>
          </cell>
          <cell r="F7688">
            <v>30103</v>
          </cell>
          <cell r="H7688">
            <v>43056</v>
          </cell>
          <cell r="I7688">
            <v>37</v>
          </cell>
          <cell r="K7688">
            <v>1.5</v>
          </cell>
        </row>
        <row r="7689">
          <cell r="A7689">
            <v>82360498</v>
          </cell>
          <cell r="F7689">
            <v>24190</v>
          </cell>
          <cell r="H7689">
            <v>43070</v>
          </cell>
          <cell r="I7689">
            <v>53</v>
          </cell>
          <cell r="K7689">
            <v>1.5</v>
          </cell>
        </row>
        <row r="7690">
          <cell r="A7690">
            <v>34987851</v>
          </cell>
          <cell r="F7690">
            <v>24000</v>
          </cell>
          <cell r="H7690">
            <v>43032</v>
          </cell>
          <cell r="I7690">
            <v>53</v>
          </cell>
          <cell r="K7690">
            <v>1.6</v>
          </cell>
        </row>
        <row r="7691">
          <cell r="A7691">
            <v>30657253</v>
          </cell>
          <cell r="F7691">
            <v>26628</v>
          </cell>
          <cell r="H7691">
            <v>43070</v>
          </cell>
          <cell r="I7691">
            <v>46</v>
          </cell>
          <cell r="K7691">
            <v>1.5</v>
          </cell>
        </row>
        <row r="7692">
          <cell r="A7692">
            <v>1103107461</v>
          </cell>
          <cell r="F7692">
            <v>33302</v>
          </cell>
          <cell r="H7692">
            <v>43118</v>
          </cell>
          <cell r="I7692">
            <v>28</v>
          </cell>
          <cell r="K7692">
            <v>1.3</v>
          </cell>
        </row>
        <row r="7693">
          <cell r="A7693">
            <v>11060717</v>
          </cell>
          <cell r="F7693">
            <v>24799</v>
          </cell>
          <cell r="H7693">
            <v>36570</v>
          </cell>
          <cell r="I7693">
            <v>51</v>
          </cell>
          <cell r="K7693">
            <v>19.3</v>
          </cell>
        </row>
        <row r="7694">
          <cell r="A7694">
            <v>30571666</v>
          </cell>
          <cell r="F7694">
            <v>26608</v>
          </cell>
          <cell r="H7694">
            <v>43032</v>
          </cell>
          <cell r="I7694">
            <v>46</v>
          </cell>
          <cell r="K7694">
            <v>1.6</v>
          </cell>
        </row>
        <row r="7695">
          <cell r="A7695">
            <v>30661617</v>
          </cell>
          <cell r="F7695">
            <v>27883</v>
          </cell>
          <cell r="H7695">
            <v>43070</v>
          </cell>
          <cell r="I7695">
            <v>43</v>
          </cell>
          <cell r="K7695">
            <v>1.5</v>
          </cell>
        </row>
        <row r="7696">
          <cell r="A7696" t="str">
            <v>VACANTE</v>
          </cell>
          <cell r="I7696">
            <v>0</v>
          </cell>
          <cell r="K7696">
            <v>0</v>
          </cell>
        </row>
        <row r="7697">
          <cell r="A7697">
            <v>39569260</v>
          </cell>
          <cell r="F7697">
            <v>27012</v>
          </cell>
          <cell r="H7697">
            <v>43109</v>
          </cell>
          <cell r="I7697">
            <v>45</v>
          </cell>
          <cell r="K7697">
            <v>1.4</v>
          </cell>
        </row>
        <row r="7698">
          <cell r="A7698" t="str">
            <v>VACANTE</v>
          </cell>
          <cell r="I7698">
            <v>0</v>
          </cell>
          <cell r="K7698">
            <v>0</v>
          </cell>
        </row>
        <row r="7699">
          <cell r="A7699">
            <v>40399653</v>
          </cell>
          <cell r="F7699">
            <v>25600</v>
          </cell>
          <cell r="H7699">
            <v>43137</v>
          </cell>
          <cell r="I7699">
            <v>49</v>
          </cell>
          <cell r="K7699">
            <v>1.3</v>
          </cell>
        </row>
        <row r="7700">
          <cell r="A7700">
            <v>1120562558</v>
          </cell>
          <cell r="F7700">
            <v>32033</v>
          </cell>
          <cell r="H7700">
            <v>43070</v>
          </cell>
          <cell r="I7700">
            <v>31</v>
          </cell>
          <cell r="K7700">
            <v>1.5</v>
          </cell>
        </row>
        <row r="7701">
          <cell r="A7701">
            <v>93449073</v>
          </cell>
          <cell r="H7701">
            <v>43040</v>
          </cell>
          <cell r="I7701">
            <v>0</v>
          </cell>
          <cell r="K7701">
            <v>1.6</v>
          </cell>
        </row>
        <row r="7702">
          <cell r="A7702" t="str">
            <v>VACANTE</v>
          </cell>
          <cell r="I7702">
            <v>0</v>
          </cell>
          <cell r="K7702">
            <v>0</v>
          </cell>
        </row>
        <row r="7703">
          <cell r="A7703">
            <v>55173804</v>
          </cell>
          <cell r="F7703">
            <v>27265</v>
          </cell>
          <cell r="H7703">
            <v>43112</v>
          </cell>
          <cell r="I7703">
            <v>44</v>
          </cell>
          <cell r="K7703">
            <v>1.4</v>
          </cell>
        </row>
        <row r="7704">
          <cell r="A7704">
            <v>40797912</v>
          </cell>
          <cell r="F7704">
            <v>24006</v>
          </cell>
          <cell r="H7704">
            <v>43060</v>
          </cell>
          <cell r="I7704">
            <v>53</v>
          </cell>
          <cell r="K7704">
            <v>1.5</v>
          </cell>
        </row>
        <row r="7705">
          <cell r="A7705">
            <v>40940641</v>
          </cell>
          <cell r="F7705">
            <v>30093</v>
          </cell>
          <cell r="H7705">
            <v>43040</v>
          </cell>
          <cell r="I7705">
            <v>37</v>
          </cell>
          <cell r="K7705">
            <v>1.6</v>
          </cell>
        </row>
        <row r="7706">
          <cell r="A7706">
            <v>1094247171</v>
          </cell>
          <cell r="F7706">
            <v>32507</v>
          </cell>
          <cell r="H7706">
            <v>43076</v>
          </cell>
          <cell r="I7706">
            <v>30</v>
          </cell>
          <cell r="K7706">
            <v>1.5</v>
          </cell>
        </row>
        <row r="7707">
          <cell r="A7707">
            <v>36719142</v>
          </cell>
          <cell r="F7707">
            <v>28377</v>
          </cell>
          <cell r="H7707">
            <v>43075</v>
          </cell>
          <cell r="I7707">
            <v>41</v>
          </cell>
          <cell r="K7707">
            <v>1.5</v>
          </cell>
        </row>
        <row r="7708">
          <cell r="A7708">
            <v>39003804</v>
          </cell>
          <cell r="F7708">
            <v>28490</v>
          </cell>
          <cell r="H7708">
            <v>43083</v>
          </cell>
          <cell r="I7708">
            <v>41</v>
          </cell>
          <cell r="K7708">
            <v>1.4</v>
          </cell>
        </row>
        <row r="7709">
          <cell r="A7709">
            <v>30081382</v>
          </cell>
          <cell r="F7709">
            <v>28911</v>
          </cell>
          <cell r="H7709">
            <v>43041</v>
          </cell>
          <cell r="I7709">
            <v>40</v>
          </cell>
          <cell r="K7709">
            <v>1.6</v>
          </cell>
        </row>
        <row r="7710">
          <cell r="A7710">
            <v>86048639</v>
          </cell>
          <cell r="F7710">
            <v>27615</v>
          </cell>
          <cell r="H7710">
            <v>43535</v>
          </cell>
          <cell r="I7710">
            <v>43</v>
          </cell>
          <cell r="K7710">
            <v>0.2</v>
          </cell>
        </row>
        <row r="7711">
          <cell r="A7711" t="str">
            <v>VACANTE</v>
          </cell>
          <cell r="I7711">
            <v>0</v>
          </cell>
          <cell r="K7711">
            <v>0</v>
          </cell>
        </row>
        <row r="7712">
          <cell r="A7712" t="str">
            <v>VACANTE</v>
          </cell>
          <cell r="I7712">
            <v>0</v>
          </cell>
          <cell r="K7712">
            <v>0</v>
          </cell>
        </row>
        <row r="7713">
          <cell r="A7713" t="str">
            <v>VACANTE</v>
          </cell>
          <cell r="I7713">
            <v>0</v>
          </cell>
          <cell r="K7713">
            <v>0</v>
          </cell>
        </row>
        <row r="7714">
          <cell r="A7714">
            <v>59312865</v>
          </cell>
          <cell r="F7714">
            <v>30418</v>
          </cell>
          <cell r="H7714">
            <v>43137</v>
          </cell>
          <cell r="I7714">
            <v>36</v>
          </cell>
          <cell r="K7714">
            <v>1.3</v>
          </cell>
        </row>
        <row r="7715">
          <cell r="A7715">
            <v>98381633</v>
          </cell>
          <cell r="F7715">
            <v>26377</v>
          </cell>
          <cell r="H7715">
            <v>43042</v>
          </cell>
          <cell r="I7715">
            <v>47</v>
          </cell>
          <cell r="K7715">
            <v>1.6</v>
          </cell>
        </row>
        <row r="7716">
          <cell r="A7716">
            <v>1098687394</v>
          </cell>
          <cell r="F7716">
            <v>32057</v>
          </cell>
          <cell r="H7716">
            <v>43132</v>
          </cell>
          <cell r="I7716">
            <v>31</v>
          </cell>
          <cell r="K7716">
            <v>1.3</v>
          </cell>
        </row>
        <row r="7717">
          <cell r="A7717">
            <v>27603317</v>
          </cell>
          <cell r="F7717">
            <v>29796</v>
          </cell>
          <cell r="H7717">
            <v>43132</v>
          </cell>
          <cell r="I7717">
            <v>37</v>
          </cell>
          <cell r="K7717">
            <v>1.3</v>
          </cell>
        </row>
        <row r="7718">
          <cell r="A7718">
            <v>60448659</v>
          </cell>
          <cell r="F7718">
            <v>31201</v>
          </cell>
          <cell r="H7718">
            <v>43144</v>
          </cell>
          <cell r="I7718">
            <v>34</v>
          </cell>
          <cell r="K7718">
            <v>1.3</v>
          </cell>
        </row>
        <row r="7719">
          <cell r="A7719" t="str">
            <v>VACANTE</v>
          </cell>
          <cell r="I7719">
            <v>0</v>
          </cell>
          <cell r="K7719">
            <v>0</v>
          </cell>
        </row>
        <row r="7720">
          <cell r="A7720">
            <v>30233907</v>
          </cell>
          <cell r="F7720">
            <v>30266</v>
          </cell>
          <cell r="H7720">
            <v>43047</v>
          </cell>
          <cell r="I7720">
            <v>36</v>
          </cell>
          <cell r="K7720">
            <v>1.5</v>
          </cell>
        </row>
        <row r="7721">
          <cell r="A7721">
            <v>42159381</v>
          </cell>
          <cell r="F7721">
            <v>30969</v>
          </cell>
          <cell r="H7721">
            <v>42983</v>
          </cell>
          <cell r="I7721">
            <v>34</v>
          </cell>
          <cell r="K7721">
            <v>1.7</v>
          </cell>
        </row>
        <row r="7722">
          <cell r="A7722" t="str">
            <v>VACANTE</v>
          </cell>
          <cell r="I7722">
            <v>0</v>
          </cell>
          <cell r="K7722">
            <v>0</v>
          </cell>
        </row>
        <row r="7723">
          <cell r="A7723">
            <v>28089587</v>
          </cell>
          <cell r="F7723">
            <v>25537</v>
          </cell>
          <cell r="H7723">
            <v>43040</v>
          </cell>
          <cell r="I7723">
            <v>49</v>
          </cell>
          <cell r="K7723">
            <v>1.6</v>
          </cell>
        </row>
        <row r="7724">
          <cell r="A7724" t="str">
            <v>VACANTE</v>
          </cell>
          <cell r="I7724">
            <v>0</v>
          </cell>
          <cell r="K7724">
            <v>0</v>
          </cell>
        </row>
        <row r="7725">
          <cell r="A7725">
            <v>19123475</v>
          </cell>
          <cell r="F7725">
            <v>18860</v>
          </cell>
          <cell r="H7725">
            <v>43041</v>
          </cell>
          <cell r="I7725">
            <v>67</v>
          </cell>
          <cell r="K7725">
            <v>1.6</v>
          </cell>
        </row>
        <row r="7726">
          <cell r="A7726">
            <v>91521885</v>
          </cell>
          <cell r="F7726">
            <v>30560</v>
          </cell>
          <cell r="H7726">
            <v>42984</v>
          </cell>
          <cell r="I7726">
            <v>35</v>
          </cell>
          <cell r="K7726">
            <v>1.7</v>
          </cell>
        </row>
        <row r="7727">
          <cell r="A7727" t="str">
            <v>VACANTE</v>
          </cell>
          <cell r="I7727">
            <v>0</v>
          </cell>
          <cell r="K7727">
            <v>0</v>
          </cell>
        </row>
        <row r="7728">
          <cell r="A7728">
            <v>1102576477</v>
          </cell>
          <cell r="F7728">
            <v>31157</v>
          </cell>
          <cell r="H7728">
            <v>43048</v>
          </cell>
          <cell r="I7728">
            <v>34</v>
          </cell>
          <cell r="K7728">
            <v>1.5</v>
          </cell>
        </row>
        <row r="7729">
          <cell r="A7729">
            <v>1079408735</v>
          </cell>
          <cell r="H7729">
            <v>43528</v>
          </cell>
          <cell r="I7729">
            <v>0</v>
          </cell>
          <cell r="K7729">
            <v>0.2</v>
          </cell>
        </row>
        <row r="7730">
          <cell r="A7730">
            <v>38141098</v>
          </cell>
          <cell r="F7730">
            <v>29220</v>
          </cell>
          <cell r="H7730">
            <v>43139</v>
          </cell>
          <cell r="I7730">
            <v>39</v>
          </cell>
          <cell r="K7730">
            <v>1.3</v>
          </cell>
        </row>
        <row r="7731">
          <cell r="A7731" t="str">
            <v>VACANTE</v>
          </cell>
          <cell r="I7731">
            <v>0</v>
          </cell>
          <cell r="K7731">
            <v>0</v>
          </cell>
        </row>
        <row r="7732">
          <cell r="A7732">
            <v>29686619</v>
          </cell>
          <cell r="F7732">
            <v>29094</v>
          </cell>
          <cell r="H7732">
            <v>43109</v>
          </cell>
          <cell r="I7732">
            <v>39</v>
          </cell>
          <cell r="K7732">
            <v>1.4</v>
          </cell>
        </row>
        <row r="7733">
          <cell r="A7733">
            <v>31308772</v>
          </cell>
          <cell r="F7733">
            <v>31016</v>
          </cell>
          <cell r="H7733">
            <v>43046</v>
          </cell>
          <cell r="I7733">
            <v>34</v>
          </cell>
          <cell r="K7733">
            <v>1.5</v>
          </cell>
        </row>
        <row r="7734">
          <cell r="A7734" t="str">
            <v>VACANTE</v>
          </cell>
          <cell r="I7734">
            <v>0</v>
          </cell>
          <cell r="K7734">
            <v>0</v>
          </cell>
        </row>
        <row r="7735">
          <cell r="A7735">
            <v>52773417</v>
          </cell>
          <cell r="F7735">
            <v>29636</v>
          </cell>
          <cell r="H7735">
            <v>43109</v>
          </cell>
          <cell r="I7735">
            <v>38</v>
          </cell>
          <cell r="K7735">
            <v>1.4</v>
          </cell>
        </row>
        <row r="7736">
          <cell r="A7736">
            <v>29104897</v>
          </cell>
          <cell r="F7736">
            <v>28542</v>
          </cell>
          <cell r="H7736">
            <v>43070</v>
          </cell>
          <cell r="I7736">
            <v>41</v>
          </cell>
          <cell r="K7736">
            <v>1.5</v>
          </cell>
        </row>
        <row r="7737">
          <cell r="A7737" t="str">
            <v>VACANTE</v>
          </cell>
          <cell r="I7737">
            <v>0</v>
          </cell>
          <cell r="K7737">
            <v>0</v>
          </cell>
        </row>
        <row r="7738">
          <cell r="A7738" t="str">
            <v>VACANTE</v>
          </cell>
          <cell r="I7738">
            <v>0</v>
          </cell>
          <cell r="K7738">
            <v>0</v>
          </cell>
        </row>
        <row r="7739">
          <cell r="A7739" t="str">
            <v>VACANTE</v>
          </cell>
          <cell r="I7739">
            <v>0</v>
          </cell>
          <cell r="K7739">
            <v>0</v>
          </cell>
        </row>
        <row r="7740">
          <cell r="A7740" t="str">
            <v>VACANTE</v>
          </cell>
          <cell r="I7740">
            <v>0</v>
          </cell>
          <cell r="K7740">
            <v>0</v>
          </cell>
        </row>
        <row r="7741">
          <cell r="A7741" t="str">
            <v>VACANTE</v>
          </cell>
          <cell r="I7741">
            <v>0</v>
          </cell>
          <cell r="K7741">
            <v>0</v>
          </cell>
        </row>
        <row r="7742">
          <cell r="A7742">
            <v>52183012</v>
          </cell>
          <cell r="F7742">
            <v>27345</v>
          </cell>
          <cell r="H7742">
            <v>42740</v>
          </cell>
          <cell r="I7742">
            <v>44</v>
          </cell>
          <cell r="K7742">
            <v>2.4</v>
          </cell>
        </row>
        <row r="7743">
          <cell r="A7743" t="str">
            <v>VACANTE</v>
          </cell>
          <cell r="I7743">
            <v>0</v>
          </cell>
          <cell r="K7743">
            <v>0</v>
          </cell>
        </row>
        <row r="7744">
          <cell r="A7744">
            <v>1116790835</v>
          </cell>
          <cell r="F7744">
            <v>33412</v>
          </cell>
          <cell r="H7744">
            <v>43040</v>
          </cell>
          <cell r="I7744">
            <v>27</v>
          </cell>
          <cell r="K7744">
            <v>1.6</v>
          </cell>
        </row>
        <row r="7745">
          <cell r="A7745">
            <v>32611952</v>
          </cell>
          <cell r="F7745">
            <v>29033</v>
          </cell>
          <cell r="H7745">
            <v>43031</v>
          </cell>
          <cell r="I7745">
            <v>39</v>
          </cell>
          <cell r="K7745">
            <v>1.6</v>
          </cell>
        </row>
        <row r="7746">
          <cell r="A7746" t="str">
            <v>VACANTE</v>
          </cell>
          <cell r="I7746">
            <v>0</v>
          </cell>
          <cell r="K7746">
            <v>0</v>
          </cell>
        </row>
        <row r="7747">
          <cell r="A7747">
            <v>45534352</v>
          </cell>
          <cell r="F7747">
            <v>30047</v>
          </cell>
          <cell r="H7747">
            <v>43042</v>
          </cell>
          <cell r="I7747">
            <v>37</v>
          </cell>
          <cell r="K7747">
            <v>1.6</v>
          </cell>
        </row>
        <row r="7748">
          <cell r="A7748">
            <v>1118535918</v>
          </cell>
          <cell r="F7748">
            <v>31879</v>
          </cell>
          <cell r="H7748">
            <v>43040</v>
          </cell>
          <cell r="I7748">
            <v>32</v>
          </cell>
          <cell r="K7748">
            <v>1.6</v>
          </cell>
        </row>
        <row r="7749">
          <cell r="A7749">
            <v>24344105</v>
          </cell>
          <cell r="F7749">
            <v>31408</v>
          </cell>
          <cell r="H7749">
            <v>43027</v>
          </cell>
          <cell r="I7749">
            <v>33</v>
          </cell>
          <cell r="K7749">
            <v>1.6</v>
          </cell>
        </row>
        <row r="7750">
          <cell r="A7750">
            <v>40763139</v>
          </cell>
          <cell r="F7750">
            <v>26582</v>
          </cell>
          <cell r="H7750">
            <v>43103</v>
          </cell>
          <cell r="I7750">
            <v>46</v>
          </cell>
          <cell r="K7750">
            <v>1.4</v>
          </cell>
        </row>
        <row r="7751">
          <cell r="A7751">
            <v>47437819</v>
          </cell>
          <cell r="F7751">
            <v>29457</v>
          </cell>
          <cell r="H7751">
            <v>43102</v>
          </cell>
          <cell r="I7751">
            <v>38</v>
          </cell>
          <cell r="K7751">
            <v>1.4</v>
          </cell>
        </row>
        <row r="7752">
          <cell r="A7752">
            <v>34323890</v>
          </cell>
          <cell r="F7752">
            <v>30669</v>
          </cell>
          <cell r="H7752">
            <v>43040</v>
          </cell>
          <cell r="I7752">
            <v>35</v>
          </cell>
          <cell r="K7752">
            <v>1.6</v>
          </cell>
        </row>
        <row r="7753">
          <cell r="A7753">
            <v>32515021</v>
          </cell>
          <cell r="F7753">
            <v>19770</v>
          </cell>
          <cell r="H7753">
            <v>42983</v>
          </cell>
          <cell r="I7753">
            <v>65</v>
          </cell>
          <cell r="K7753">
            <v>1.7</v>
          </cell>
        </row>
        <row r="7754">
          <cell r="A7754">
            <v>32888403</v>
          </cell>
          <cell r="F7754">
            <v>27843</v>
          </cell>
          <cell r="H7754">
            <v>42984</v>
          </cell>
          <cell r="I7754">
            <v>43</v>
          </cell>
          <cell r="K7754">
            <v>1.7</v>
          </cell>
        </row>
        <row r="7755">
          <cell r="A7755">
            <v>52190631</v>
          </cell>
          <cell r="F7755">
            <v>26581</v>
          </cell>
          <cell r="H7755">
            <v>43040</v>
          </cell>
          <cell r="I7755">
            <v>46</v>
          </cell>
          <cell r="K7755">
            <v>1.6</v>
          </cell>
        </row>
        <row r="7756">
          <cell r="A7756">
            <v>65692378</v>
          </cell>
          <cell r="F7756">
            <v>22664</v>
          </cell>
          <cell r="H7756">
            <v>40004</v>
          </cell>
          <cell r="I7756">
            <v>57</v>
          </cell>
          <cell r="K7756">
            <v>9.9</v>
          </cell>
        </row>
        <row r="7757">
          <cell r="A7757" t="str">
            <v>VACANTE</v>
          </cell>
          <cell r="I7757">
            <v>0</v>
          </cell>
          <cell r="K7757">
            <v>0</v>
          </cell>
        </row>
        <row r="7758">
          <cell r="A7758" t="str">
            <v>VACANTE</v>
          </cell>
          <cell r="I7758">
            <v>0</v>
          </cell>
          <cell r="K7758">
            <v>0</v>
          </cell>
        </row>
        <row r="7759">
          <cell r="A7759">
            <v>34002216</v>
          </cell>
          <cell r="F7759">
            <v>30878</v>
          </cell>
          <cell r="H7759">
            <v>43040</v>
          </cell>
          <cell r="I7759">
            <v>34</v>
          </cell>
          <cell r="K7759">
            <v>1.6</v>
          </cell>
        </row>
        <row r="7760">
          <cell r="A7760">
            <v>53089595</v>
          </cell>
          <cell r="F7760">
            <v>30887</v>
          </cell>
          <cell r="H7760">
            <v>43040</v>
          </cell>
          <cell r="I7760">
            <v>34</v>
          </cell>
          <cell r="K7760">
            <v>1.6</v>
          </cell>
        </row>
        <row r="7761">
          <cell r="A7761">
            <v>55163809</v>
          </cell>
          <cell r="F7761">
            <v>26553</v>
          </cell>
          <cell r="H7761">
            <v>43025</v>
          </cell>
          <cell r="I7761">
            <v>46</v>
          </cell>
          <cell r="K7761">
            <v>1.6</v>
          </cell>
        </row>
        <row r="7762">
          <cell r="A7762">
            <v>57444088</v>
          </cell>
          <cell r="F7762">
            <v>27619</v>
          </cell>
          <cell r="H7762">
            <v>42985</v>
          </cell>
          <cell r="I7762">
            <v>43</v>
          </cell>
          <cell r="K7762">
            <v>1.7</v>
          </cell>
        </row>
        <row r="7763">
          <cell r="A7763">
            <v>1068972122</v>
          </cell>
          <cell r="F7763">
            <v>32912</v>
          </cell>
          <cell r="H7763">
            <v>43026</v>
          </cell>
          <cell r="I7763">
            <v>29</v>
          </cell>
          <cell r="K7763">
            <v>1.6</v>
          </cell>
        </row>
        <row r="7764">
          <cell r="A7764" t="str">
            <v>VACANTE</v>
          </cell>
          <cell r="I7764">
            <v>0</v>
          </cell>
          <cell r="K7764">
            <v>0</v>
          </cell>
        </row>
        <row r="7765">
          <cell r="A7765">
            <v>38253933</v>
          </cell>
          <cell r="F7765">
            <v>22646</v>
          </cell>
          <cell r="H7765">
            <v>41564</v>
          </cell>
          <cell r="I7765">
            <v>57</v>
          </cell>
          <cell r="K7765">
            <v>5.6</v>
          </cell>
        </row>
        <row r="7766">
          <cell r="A7766">
            <v>65631061</v>
          </cell>
          <cell r="F7766">
            <v>30952</v>
          </cell>
          <cell r="H7766">
            <v>43026</v>
          </cell>
          <cell r="I7766">
            <v>34</v>
          </cell>
          <cell r="K7766">
            <v>1.6</v>
          </cell>
        </row>
        <row r="7767">
          <cell r="A7767">
            <v>26643935</v>
          </cell>
          <cell r="F7767">
            <v>23600</v>
          </cell>
          <cell r="H7767">
            <v>37357</v>
          </cell>
          <cell r="I7767">
            <v>54</v>
          </cell>
          <cell r="K7767">
            <v>17.100000000000001</v>
          </cell>
        </row>
        <row r="7768">
          <cell r="A7768">
            <v>41057195</v>
          </cell>
          <cell r="F7768">
            <v>28478</v>
          </cell>
          <cell r="H7768">
            <v>43137</v>
          </cell>
          <cell r="I7768">
            <v>41</v>
          </cell>
          <cell r="K7768">
            <v>1.3</v>
          </cell>
        </row>
        <row r="7769">
          <cell r="A7769">
            <v>40178341</v>
          </cell>
          <cell r="F7769">
            <v>24589</v>
          </cell>
          <cell r="H7769">
            <v>43010</v>
          </cell>
          <cell r="I7769">
            <v>52</v>
          </cell>
          <cell r="K7769">
            <v>1.6</v>
          </cell>
        </row>
        <row r="7770">
          <cell r="A7770" t="str">
            <v>VACANTE</v>
          </cell>
          <cell r="I7770">
            <v>0</v>
          </cell>
          <cell r="K7770">
            <v>0</v>
          </cell>
        </row>
        <row r="7771">
          <cell r="A7771">
            <v>1020453337</v>
          </cell>
          <cell r="F7771">
            <v>34051</v>
          </cell>
          <cell r="H7771">
            <v>43070</v>
          </cell>
          <cell r="I7771">
            <v>26</v>
          </cell>
          <cell r="K7771">
            <v>1.5</v>
          </cell>
        </row>
        <row r="7772">
          <cell r="A7772">
            <v>71378514</v>
          </cell>
          <cell r="F7772">
            <v>29750</v>
          </cell>
          <cell r="H7772">
            <v>43103</v>
          </cell>
          <cell r="I7772">
            <v>38</v>
          </cell>
          <cell r="K7772">
            <v>1.4</v>
          </cell>
        </row>
        <row r="7773">
          <cell r="A7773">
            <v>1128268190</v>
          </cell>
          <cell r="F7773">
            <v>31829</v>
          </cell>
          <cell r="H7773">
            <v>43053</v>
          </cell>
          <cell r="I7773">
            <v>32</v>
          </cell>
          <cell r="K7773">
            <v>1.5</v>
          </cell>
        </row>
        <row r="7774">
          <cell r="A7774">
            <v>1037570148</v>
          </cell>
          <cell r="F7774">
            <v>31463</v>
          </cell>
          <cell r="H7774">
            <v>43140</v>
          </cell>
          <cell r="I7774">
            <v>33</v>
          </cell>
          <cell r="K7774">
            <v>1.3</v>
          </cell>
        </row>
        <row r="7775">
          <cell r="A7775" t="str">
            <v>VACANTE</v>
          </cell>
          <cell r="I7775">
            <v>0</v>
          </cell>
          <cell r="K7775">
            <v>0</v>
          </cell>
        </row>
        <row r="7776">
          <cell r="A7776">
            <v>1040321596</v>
          </cell>
          <cell r="F7776">
            <v>32395</v>
          </cell>
          <cell r="H7776">
            <v>42990</v>
          </cell>
          <cell r="I7776">
            <v>30</v>
          </cell>
          <cell r="K7776">
            <v>1.7</v>
          </cell>
        </row>
        <row r="7777">
          <cell r="A7777">
            <v>43636493</v>
          </cell>
          <cell r="F7777">
            <v>28439</v>
          </cell>
          <cell r="H7777">
            <v>42990</v>
          </cell>
          <cell r="I7777">
            <v>41</v>
          </cell>
          <cell r="K7777">
            <v>1.7</v>
          </cell>
        </row>
        <row r="7778">
          <cell r="A7778">
            <v>43926837</v>
          </cell>
          <cell r="F7778">
            <v>31217</v>
          </cell>
          <cell r="H7778">
            <v>43060</v>
          </cell>
          <cell r="I7778">
            <v>34</v>
          </cell>
          <cell r="K7778">
            <v>1.5</v>
          </cell>
        </row>
        <row r="7779">
          <cell r="A7779">
            <v>35545502</v>
          </cell>
          <cell r="F7779">
            <v>30913</v>
          </cell>
          <cell r="H7779">
            <v>42993</v>
          </cell>
          <cell r="I7779">
            <v>34</v>
          </cell>
          <cell r="K7779">
            <v>1.7</v>
          </cell>
        </row>
        <row r="7780">
          <cell r="A7780">
            <v>1037588090</v>
          </cell>
          <cell r="F7780">
            <v>32230</v>
          </cell>
          <cell r="H7780">
            <v>42993</v>
          </cell>
          <cell r="I7780">
            <v>31</v>
          </cell>
          <cell r="K7780">
            <v>1.7</v>
          </cell>
        </row>
        <row r="7781">
          <cell r="A7781">
            <v>1036599401</v>
          </cell>
          <cell r="H7781">
            <v>43556</v>
          </cell>
          <cell r="I7781">
            <v>0</v>
          </cell>
          <cell r="K7781">
            <v>0.1</v>
          </cell>
        </row>
        <row r="7782">
          <cell r="A7782">
            <v>43084874</v>
          </cell>
          <cell r="F7782">
            <v>22347</v>
          </cell>
          <cell r="H7782">
            <v>42983</v>
          </cell>
          <cell r="I7782">
            <v>58</v>
          </cell>
          <cell r="K7782">
            <v>1.7</v>
          </cell>
        </row>
        <row r="7783">
          <cell r="A7783">
            <v>43918957</v>
          </cell>
          <cell r="F7783">
            <v>30747</v>
          </cell>
          <cell r="H7783">
            <v>42983</v>
          </cell>
          <cell r="I7783">
            <v>35</v>
          </cell>
          <cell r="K7783">
            <v>1.7</v>
          </cell>
        </row>
        <row r="7784">
          <cell r="A7784">
            <v>71275154</v>
          </cell>
          <cell r="F7784">
            <v>30266</v>
          </cell>
          <cell r="H7784">
            <v>42992</v>
          </cell>
          <cell r="I7784">
            <v>36</v>
          </cell>
          <cell r="K7784">
            <v>1.7</v>
          </cell>
        </row>
        <row r="7785">
          <cell r="A7785" t="str">
            <v>VACANTE</v>
          </cell>
          <cell r="I7785">
            <v>0</v>
          </cell>
          <cell r="K7785">
            <v>0</v>
          </cell>
        </row>
        <row r="7786">
          <cell r="A7786">
            <v>1100960943</v>
          </cell>
          <cell r="F7786">
            <v>33707</v>
          </cell>
          <cell r="H7786">
            <v>43012</v>
          </cell>
          <cell r="I7786">
            <v>27</v>
          </cell>
          <cell r="K7786">
            <v>1.6</v>
          </cell>
        </row>
        <row r="7787">
          <cell r="A7787">
            <v>64588221</v>
          </cell>
          <cell r="F7787">
            <v>29417</v>
          </cell>
          <cell r="H7787">
            <v>43104</v>
          </cell>
          <cell r="I7787">
            <v>38</v>
          </cell>
          <cell r="K7787">
            <v>1.4</v>
          </cell>
        </row>
        <row r="7788">
          <cell r="A7788">
            <v>35890445</v>
          </cell>
          <cell r="F7788">
            <v>29130</v>
          </cell>
          <cell r="H7788">
            <v>43104</v>
          </cell>
          <cell r="I7788">
            <v>39</v>
          </cell>
          <cell r="K7788">
            <v>1.4</v>
          </cell>
        </row>
        <row r="7789">
          <cell r="A7789">
            <v>32298913</v>
          </cell>
          <cell r="F7789">
            <v>30993</v>
          </cell>
          <cell r="H7789">
            <v>43083</v>
          </cell>
          <cell r="I7789">
            <v>34</v>
          </cell>
          <cell r="K7789">
            <v>1.4</v>
          </cell>
        </row>
        <row r="7790">
          <cell r="A7790">
            <v>1037589871</v>
          </cell>
          <cell r="F7790">
            <v>32282</v>
          </cell>
          <cell r="H7790">
            <v>43132</v>
          </cell>
          <cell r="I7790">
            <v>31</v>
          </cell>
          <cell r="K7790">
            <v>1.3</v>
          </cell>
        </row>
        <row r="7791">
          <cell r="A7791">
            <v>1012322234</v>
          </cell>
          <cell r="F7791">
            <v>31598</v>
          </cell>
          <cell r="H7791">
            <v>43011</v>
          </cell>
          <cell r="I7791">
            <v>32</v>
          </cell>
          <cell r="K7791">
            <v>1.6</v>
          </cell>
        </row>
        <row r="7792">
          <cell r="A7792">
            <v>1036338235</v>
          </cell>
          <cell r="F7792">
            <v>33943</v>
          </cell>
          <cell r="H7792">
            <v>43117</v>
          </cell>
          <cell r="I7792">
            <v>26</v>
          </cell>
          <cell r="K7792">
            <v>1.4</v>
          </cell>
        </row>
        <row r="7793">
          <cell r="A7793">
            <v>1110488429</v>
          </cell>
          <cell r="F7793">
            <v>32758</v>
          </cell>
          <cell r="H7793">
            <v>42992</v>
          </cell>
          <cell r="I7793">
            <v>29</v>
          </cell>
          <cell r="K7793">
            <v>1.7</v>
          </cell>
        </row>
        <row r="7794">
          <cell r="A7794">
            <v>1152449769</v>
          </cell>
          <cell r="F7794">
            <v>34473</v>
          </cell>
          <cell r="H7794">
            <v>43132</v>
          </cell>
          <cell r="I7794">
            <v>25</v>
          </cell>
          <cell r="K7794">
            <v>1.3</v>
          </cell>
        </row>
        <row r="7795">
          <cell r="A7795">
            <v>1036649373</v>
          </cell>
          <cell r="F7795">
            <v>34264</v>
          </cell>
          <cell r="H7795">
            <v>42993</v>
          </cell>
          <cell r="I7795">
            <v>25</v>
          </cell>
          <cell r="K7795">
            <v>1.7</v>
          </cell>
        </row>
        <row r="7796">
          <cell r="A7796">
            <v>1110444179</v>
          </cell>
          <cell r="F7796">
            <v>31453</v>
          </cell>
          <cell r="H7796">
            <v>43010</v>
          </cell>
          <cell r="I7796">
            <v>33</v>
          </cell>
          <cell r="K7796">
            <v>1.6</v>
          </cell>
        </row>
        <row r="7797">
          <cell r="A7797">
            <v>1036615851</v>
          </cell>
          <cell r="F7797">
            <v>32210</v>
          </cell>
          <cell r="H7797">
            <v>42990</v>
          </cell>
          <cell r="I7797">
            <v>31</v>
          </cell>
          <cell r="K7797">
            <v>1.7</v>
          </cell>
        </row>
        <row r="7798">
          <cell r="A7798">
            <v>17596844</v>
          </cell>
          <cell r="F7798">
            <v>31209</v>
          </cell>
          <cell r="H7798">
            <v>43009</v>
          </cell>
          <cell r="I7798">
            <v>34</v>
          </cell>
          <cell r="K7798">
            <v>1.6</v>
          </cell>
        </row>
        <row r="7799">
          <cell r="A7799">
            <v>1116772116</v>
          </cell>
          <cell r="F7799">
            <v>30682</v>
          </cell>
          <cell r="H7799">
            <v>43115</v>
          </cell>
          <cell r="I7799">
            <v>35</v>
          </cell>
          <cell r="K7799">
            <v>1.4</v>
          </cell>
        </row>
        <row r="7800">
          <cell r="A7800" t="str">
            <v>VACANTE</v>
          </cell>
          <cell r="I7800">
            <v>0</v>
          </cell>
          <cell r="K7800">
            <v>0</v>
          </cell>
        </row>
        <row r="7801">
          <cell r="A7801">
            <v>1116789808</v>
          </cell>
          <cell r="F7801">
            <v>33283</v>
          </cell>
          <cell r="H7801">
            <v>42998</v>
          </cell>
          <cell r="I7801">
            <v>28</v>
          </cell>
          <cell r="K7801">
            <v>1.7</v>
          </cell>
        </row>
        <row r="7802">
          <cell r="A7802">
            <v>22675096</v>
          </cell>
          <cell r="F7802">
            <v>25866</v>
          </cell>
          <cell r="H7802">
            <v>42997</v>
          </cell>
          <cell r="I7802">
            <v>48</v>
          </cell>
          <cell r="K7802">
            <v>1.7</v>
          </cell>
        </row>
        <row r="7803">
          <cell r="A7803">
            <v>1140817708</v>
          </cell>
          <cell r="F7803">
            <v>32401</v>
          </cell>
          <cell r="H7803">
            <v>43014</v>
          </cell>
          <cell r="I7803">
            <v>30</v>
          </cell>
          <cell r="K7803">
            <v>1.6</v>
          </cell>
        </row>
        <row r="7804">
          <cell r="A7804">
            <v>1067911893</v>
          </cell>
          <cell r="H7804">
            <v>42997</v>
          </cell>
          <cell r="I7804">
            <v>0</v>
          </cell>
          <cell r="K7804">
            <v>1.7</v>
          </cell>
        </row>
        <row r="7805">
          <cell r="A7805">
            <v>1140857146</v>
          </cell>
          <cell r="F7805">
            <v>33963</v>
          </cell>
          <cell r="H7805">
            <v>42992</v>
          </cell>
          <cell r="I7805">
            <v>26</v>
          </cell>
          <cell r="K7805">
            <v>1.7</v>
          </cell>
        </row>
        <row r="7806">
          <cell r="A7806">
            <v>1045714060</v>
          </cell>
          <cell r="F7806">
            <v>34101</v>
          </cell>
          <cell r="H7806">
            <v>43046</v>
          </cell>
          <cell r="I7806">
            <v>26</v>
          </cell>
          <cell r="K7806">
            <v>1.5</v>
          </cell>
        </row>
        <row r="7807">
          <cell r="A7807" t="str">
            <v>VACANTE</v>
          </cell>
          <cell r="I7807">
            <v>0</v>
          </cell>
          <cell r="K7807">
            <v>0</v>
          </cell>
        </row>
        <row r="7808">
          <cell r="A7808">
            <v>1042438321</v>
          </cell>
          <cell r="F7808">
            <v>33455</v>
          </cell>
          <cell r="H7808">
            <v>43048</v>
          </cell>
          <cell r="I7808">
            <v>27</v>
          </cell>
          <cell r="K7808">
            <v>1.5</v>
          </cell>
        </row>
        <row r="7809">
          <cell r="A7809">
            <v>1042999033</v>
          </cell>
          <cell r="F7809">
            <v>32318</v>
          </cell>
          <cell r="H7809">
            <v>43047</v>
          </cell>
          <cell r="I7809">
            <v>30</v>
          </cell>
          <cell r="K7809">
            <v>1.5</v>
          </cell>
        </row>
        <row r="7810">
          <cell r="A7810">
            <v>32725354</v>
          </cell>
          <cell r="F7810">
            <v>25450</v>
          </cell>
          <cell r="H7810">
            <v>43060</v>
          </cell>
          <cell r="I7810">
            <v>49</v>
          </cell>
          <cell r="K7810">
            <v>1.5</v>
          </cell>
        </row>
        <row r="7811">
          <cell r="A7811">
            <v>1015423718</v>
          </cell>
          <cell r="F7811">
            <v>33400</v>
          </cell>
          <cell r="H7811">
            <v>43136</v>
          </cell>
          <cell r="I7811">
            <v>28</v>
          </cell>
          <cell r="K7811">
            <v>1.3</v>
          </cell>
        </row>
        <row r="7812">
          <cell r="A7812">
            <v>1032416255</v>
          </cell>
          <cell r="F7812">
            <v>32189</v>
          </cell>
          <cell r="H7812">
            <v>42992</v>
          </cell>
          <cell r="I7812">
            <v>31</v>
          </cell>
          <cell r="K7812">
            <v>1.7</v>
          </cell>
        </row>
        <row r="7813">
          <cell r="A7813">
            <v>1015405409</v>
          </cell>
          <cell r="F7813">
            <v>32254</v>
          </cell>
          <cell r="H7813">
            <v>42993</v>
          </cell>
          <cell r="I7813">
            <v>31</v>
          </cell>
          <cell r="K7813">
            <v>1.7</v>
          </cell>
        </row>
        <row r="7814">
          <cell r="A7814">
            <v>1018421537</v>
          </cell>
          <cell r="F7814">
            <v>32441</v>
          </cell>
          <cell r="H7814">
            <v>43014</v>
          </cell>
          <cell r="I7814">
            <v>30</v>
          </cell>
          <cell r="K7814">
            <v>1.6</v>
          </cell>
        </row>
        <row r="7815">
          <cell r="A7815">
            <v>46375608</v>
          </cell>
          <cell r="F7815">
            <v>28340</v>
          </cell>
          <cell r="H7815">
            <v>43070</v>
          </cell>
          <cell r="I7815">
            <v>41</v>
          </cell>
          <cell r="K7815">
            <v>1.5</v>
          </cell>
        </row>
        <row r="7816">
          <cell r="A7816">
            <v>1023921655</v>
          </cell>
          <cell r="F7816">
            <v>33955</v>
          </cell>
          <cell r="H7816">
            <v>42990</v>
          </cell>
          <cell r="I7816">
            <v>26</v>
          </cell>
          <cell r="K7816">
            <v>1.7</v>
          </cell>
        </row>
        <row r="7817">
          <cell r="A7817">
            <v>1032430211</v>
          </cell>
          <cell r="F7817">
            <v>32692</v>
          </cell>
          <cell r="H7817">
            <v>43136</v>
          </cell>
          <cell r="I7817">
            <v>29</v>
          </cell>
          <cell r="K7817">
            <v>1.3</v>
          </cell>
        </row>
        <row r="7818">
          <cell r="A7818">
            <v>1013633490</v>
          </cell>
          <cell r="F7818">
            <v>33774</v>
          </cell>
          <cell r="H7818">
            <v>42989</v>
          </cell>
          <cell r="I7818">
            <v>26</v>
          </cell>
          <cell r="K7818">
            <v>1.7</v>
          </cell>
        </row>
        <row r="7819">
          <cell r="A7819">
            <v>1085282068</v>
          </cell>
          <cell r="F7819">
            <v>33013</v>
          </cell>
          <cell r="H7819">
            <v>42989</v>
          </cell>
          <cell r="I7819">
            <v>29</v>
          </cell>
          <cell r="K7819">
            <v>1.7</v>
          </cell>
        </row>
        <row r="7820">
          <cell r="A7820">
            <v>53061598</v>
          </cell>
          <cell r="F7820">
            <v>30567</v>
          </cell>
          <cell r="H7820">
            <v>43047</v>
          </cell>
          <cell r="I7820">
            <v>35</v>
          </cell>
          <cell r="K7820">
            <v>1.5</v>
          </cell>
        </row>
        <row r="7821">
          <cell r="A7821">
            <v>1026269719</v>
          </cell>
          <cell r="F7821">
            <v>33041</v>
          </cell>
          <cell r="H7821">
            <v>42989</v>
          </cell>
          <cell r="I7821">
            <v>29</v>
          </cell>
          <cell r="K7821">
            <v>1.7</v>
          </cell>
        </row>
        <row r="7822">
          <cell r="A7822">
            <v>1022973223</v>
          </cell>
          <cell r="F7822">
            <v>33598</v>
          </cell>
          <cell r="H7822">
            <v>42989</v>
          </cell>
          <cell r="I7822">
            <v>27</v>
          </cell>
          <cell r="K7822">
            <v>1.7</v>
          </cell>
        </row>
        <row r="7823">
          <cell r="A7823">
            <v>1014237336</v>
          </cell>
          <cell r="F7823">
            <v>33897</v>
          </cell>
          <cell r="H7823">
            <v>42992</v>
          </cell>
          <cell r="I7823">
            <v>26</v>
          </cell>
          <cell r="K7823">
            <v>1.7</v>
          </cell>
        </row>
        <row r="7824">
          <cell r="A7824">
            <v>1033768004</v>
          </cell>
          <cell r="F7824">
            <v>34584</v>
          </cell>
          <cell r="H7824">
            <v>42989</v>
          </cell>
          <cell r="I7824">
            <v>24</v>
          </cell>
          <cell r="K7824">
            <v>1.7</v>
          </cell>
        </row>
        <row r="7825">
          <cell r="A7825">
            <v>1010203450</v>
          </cell>
          <cell r="F7825">
            <v>33811</v>
          </cell>
          <cell r="H7825">
            <v>42989</v>
          </cell>
          <cell r="I7825">
            <v>26</v>
          </cell>
          <cell r="K7825">
            <v>1.7</v>
          </cell>
        </row>
        <row r="7826">
          <cell r="A7826" t="str">
            <v>VACANTE</v>
          </cell>
          <cell r="I7826">
            <v>0</v>
          </cell>
          <cell r="K7826">
            <v>0</v>
          </cell>
        </row>
        <row r="7827">
          <cell r="A7827">
            <v>52777149</v>
          </cell>
          <cell r="F7827">
            <v>30051</v>
          </cell>
          <cell r="H7827">
            <v>43532</v>
          </cell>
          <cell r="I7827">
            <v>37</v>
          </cell>
          <cell r="K7827">
            <v>0.2</v>
          </cell>
        </row>
        <row r="7828">
          <cell r="A7828" t="str">
            <v>VACANTE</v>
          </cell>
          <cell r="I7828">
            <v>0</v>
          </cell>
          <cell r="K7828">
            <v>0</v>
          </cell>
        </row>
        <row r="7829">
          <cell r="A7829">
            <v>1010168268</v>
          </cell>
          <cell r="F7829">
            <v>31728</v>
          </cell>
          <cell r="H7829">
            <v>42992</v>
          </cell>
          <cell r="I7829">
            <v>32</v>
          </cell>
          <cell r="K7829">
            <v>1.7</v>
          </cell>
        </row>
        <row r="7830">
          <cell r="A7830">
            <v>1022333799</v>
          </cell>
          <cell r="F7830">
            <v>31925</v>
          </cell>
          <cell r="H7830">
            <v>42991</v>
          </cell>
          <cell r="I7830">
            <v>32</v>
          </cell>
          <cell r="K7830">
            <v>1.7</v>
          </cell>
        </row>
        <row r="7831">
          <cell r="A7831" t="str">
            <v>VACANTE</v>
          </cell>
          <cell r="I7831">
            <v>0</v>
          </cell>
          <cell r="K7831">
            <v>0</v>
          </cell>
        </row>
        <row r="7832">
          <cell r="A7832" t="str">
            <v>VACANTE</v>
          </cell>
          <cell r="I7832">
            <v>0</v>
          </cell>
          <cell r="K7832">
            <v>0</v>
          </cell>
        </row>
        <row r="7833">
          <cell r="A7833">
            <v>37399384</v>
          </cell>
          <cell r="F7833">
            <v>31127</v>
          </cell>
          <cell r="H7833">
            <v>41193</v>
          </cell>
          <cell r="I7833">
            <v>34</v>
          </cell>
          <cell r="K7833">
            <v>6.6</v>
          </cell>
        </row>
        <row r="7834">
          <cell r="A7834" t="str">
            <v>VACANTE</v>
          </cell>
          <cell r="I7834">
            <v>0</v>
          </cell>
          <cell r="K7834">
            <v>0</v>
          </cell>
        </row>
        <row r="7835">
          <cell r="A7835">
            <v>1140842573</v>
          </cell>
          <cell r="F7835">
            <v>33312</v>
          </cell>
          <cell r="H7835">
            <v>42996</v>
          </cell>
          <cell r="I7835">
            <v>28</v>
          </cell>
          <cell r="K7835">
            <v>1.7</v>
          </cell>
        </row>
        <row r="7836">
          <cell r="A7836">
            <v>52273732</v>
          </cell>
          <cell r="F7836">
            <v>27810</v>
          </cell>
          <cell r="H7836">
            <v>42993</v>
          </cell>
          <cell r="I7836">
            <v>43</v>
          </cell>
          <cell r="K7836">
            <v>1.7</v>
          </cell>
        </row>
        <row r="7837">
          <cell r="A7837">
            <v>52875660</v>
          </cell>
          <cell r="F7837">
            <v>30194</v>
          </cell>
          <cell r="H7837">
            <v>42996</v>
          </cell>
          <cell r="I7837">
            <v>36</v>
          </cell>
          <cell r="K7837">
            <v>1.7</v>
          </cell>
        </row>
        <row r="7838">
          <cell r="A7838">
            <v>79215468</v>
          </cell>
          <cell r="F7838">
            <v>29132</v>
          </cell>
          <cell r="H7838">
            <v>42993</v>
          </cell>
          <cell r="I7838">
            <v>39</v>
          </cell>
          <cell r="K7838">
            <v>1.7</v>
          </cell>
        </row>
        <row r="7839">
          <cell r="A7839">
            <v>1016061600</v>
          </cell>
          <cell r="F7839">
            <v>34305</v>
          </cell>
          <cell r="H7839">
            <v>42992</v>
          </cell>
          <cell r="I7839">
            <v>25</v>
          </cell>
          <cell r="K7839">
            <v>1.7</v>
          </cell>
        </row>
        <row r="7840">
          <cell r="A7840">
            <v>1016028159</v>
          </cell>
          <cell r="F7840">
            <v>33089</v>
          </cell>
          <cell r="H7840">
            <v>43049</v>
          </cell>
          <cell r="I7840">
            <v>28</v>
          </cell>
          <cell r="K7840">
            <v>1.5</v>
          </cell>
        </row>
        <row r="7841">
          <cell r="A7841">
            <v>1102847357</v>
          </cell>
          <cell r="F7841">
            <v>33785</v>
          </cell>
          <cell r="H7841">
            <v>43048</v>
          </cell>
          <cell r="I7841">
            <v>26</v>
          </cell>
          <cell r="K7841">
            <v>1.5</v>
          </cell>
        </row>
        <row r="7842">
          <cell r="A7842">
            <v>36313785</v>
          </cell>
          <cell r="F7842">
            <v>30504</v>
          </cell>
          <cell r="H7842">
            <v>42992</v>
          </cell>
          <cell r="I7842">
            <v>35</v>
          </cell>
          <cell r="K7842">
            <v>1.7</v>
          </cell>
        </row>
        <row r="7843">
          <cell r="A7843">
            <v>1016061629</v>
          </cell>
          <cell r="F7843">
            <v>34309</v>
          </cell>
          <cell r="H7843">
            <v>42997</v>
          </cell>
          <cell r="I7843">
            <v>25</v>
          </cell>
          <cell r="K7843">
            <v>1.7</v>
          </cell>
        </row>
        <row r="7844">
          <cell r="A7844" t="str">
            <v>VACANTE</v>
          </cell>
          <cell r="I7844">
            <v>0</v>
          </cell>
          <cell r="K7844">
            <v>0</v>
          </cell>
        </row>
        <row r="7845">
          <cell r="A7845" t="str">
            <v>VACANTE</v>
          </cell>
          <cell r="I7845">
            <v>0</v>
          </cell>
          <cell r="K7845">
            <v>0</v>
          </cell>
        </row>
        <row r="7846">
          <cell r="A7846">
            <v>51572697</v>
          </cell>
          <cell r="F7846">
            <v>21895</v>
          </cell>
          <cell r="H7846">
            <v>42998</v>
          </cell>
          <cell r="I7846">
            <v>59</v>
          </cell>
          <cell r="K7846">
            <v>1.7</v>
          </cell>
        </row>
        <row r="7847">
          <cell r="A7847">
            <v>66737265</v>
          </cell>
          <cell r="F7847">
            <v>25574</v>
          </cell>
          <cell r="H7847">
            <v>43102</v>
          </cell>
          <cell r="I7847">
            <v>49</v>
          </cell>
          <cell r="K7847">
            <v>1.4</v>
          </cell>
        </row>
        <row r="7848">
          <cell r="A7848" t="str">
            <v>VACANTE</v>
          </cell>
          <cell r="I7848">
            <v>0</v>
          </cell>
          <cell r="K7848">
            <v>0</v>
          </cell>
        </row>
        <row r="7849">
          <cell r="A7849">
            <v>52501661</v>
          </cell>
          <cell r="F7849">
            <v>28666</v>
          </cell>
          <cell r="H7849">
            <v>42992</v>
          </cell>
          <cell r="I7849">
            <v>40</v>
          </cell>
          <cell r="K7849">
            <v>1.7</v>
          </cell>
        </row>
        <row r="7850">
          <cell r="A7850">
            <v>1023922050</v>
          </cell>
          <cell r="F7850">
            <v>33920</v>
          </cell>
          <cell r="H7850">
            <v>43059</v>
          </cell>
          <cell r="I7850">
            <v>26</v>
          </cell>
          <cell r="K7850">
            <v>1.5</v>
          </cell>
        </row>
        <row r="7851">
          <cell r="A7851">
            <v>52358547</v>
          </cell>
          <cell r="F7851">
            <v>28460</v>
          </cell>
          <cell r="H7851">
            <v>43013</v>
          </cell>
          <cell r="I7851">
            <v>41</v>
          </cell>
          <cell r="K7851">
            <v>1.6</v>
          </cell>
        </row>
        <row r="7852">
          <cell r="A7852">
            <v>52824687</v>
          </cell>
          <cell r="F7852">
            <v>29159</v>
          </cell>
          <cell r="H7852">
            <v>43040</v>
          </cell>
          <cell r="I7852">
            <v>39</v>
          </cell>
          <cell r="K7852">
            <v>1.6</v>
          </cell>
        </row>
        <row r="7853">
          <cell r="A7853">
            <v>1013581000</v>
          </cell>
          <cell r="F7853">
            <v>31646</v>
          </cell>
          <cell r="H7853">
            <v>42996</v>
          </cell>
          <cell r="I7853">
            <v>32</v>
          </cell>
          <cell r="K7853">
            <v>1.7</v>
          </cell>
        </row>
        <row r="7854">
          <cell r="A7854">
            <v>1013596824</v>
          </cell>
          <cell r="F7854">
            <v>32275</v>
          </cell>
          <cell r="H7854">
            <v>43040</v>
          </cell>
          <cell r="I7854">
            <v>31</v>
          </cell>
          <cell r="K7854">
            <v>1.6</v>
          </cell>
        </row>
        <row r="7855">
          <cell r="A7855">
            <v>1019079955</v>
          </cell>
          <cell r="F7855">
            <v>34038</v>
          </cell>
          <cell r="H7855">
            <v>42996</v>
          </cell>
          <cell r="I7855">
            <v>26</v>
          </cell>
          <cell r="K7855">
            <v>1.7</v>
          </cell>
        </row>
        <row r="7856">
          <cell r="A7856">
            <v>1061743778</v>
          </cell>
          <cell r="F7856">
            <v>33586</v>
          </cell>
          <cell r="H7856">
            <v>42998</v>
          </cell>
          <cell r="I7856">
            <v>27</v>
          </cell>
          <cell r="K7856">
            <v>1.7</v>
          </cell>
        </row>
        <row r="7857">
          <cell r="A7857">
            <v>1033737114</v>
          </cell>
          <cell r="F7857">
            <v>33483</v>
          </cell>
          <cell r="H7857">
            <v>42998</v>
          </cell>
          <cell r="I7857">
            <v>27</v>
          </cell>
          <cell r="K7857">
            <v>1.7</v>
          </cell>
        </row>
        <row r="7858">
          <cell r="A7858">
            <v>1061723199</v>
          </cell>
          <cell r="F7858">
            <v>32794</v>
          </cell>
          <cell r="H7858">
            <v>42993</v>
          </cell>
          <cell r="I7858">
            <v>29</v>
          </cell>
          <cell r="K7858">
            <v>1.7</v>
          </cell>
        </row>
        <row r="7859">
          <cell r="A7859">
            <v>1019035057</v>
          </cell>
          <cell r="F7859">
            <v>32706</v>
          </cell>
          <cell r="H7859">
            <v>43010</v>
          </cell>
          <cell r="I7859">
            <v>29</v>
          </cell>
          <cell r="K7859">
            <v>1.6</v>
          </cell>
        </row>
        <row r="7860">
          <cell r="A7860">
            <v>1020721550</v>
          </cell>
          <cell r="F7860">
            <v>31527</v>
          </cell>
          <cell r="H7860">
            <v>43010</v>
          </cell>
          <cell r="I7860">
            <v>33</v>
          </cell>
          <cell r="K7860">
            <v>1.6</v>
          </cell>
        </row>
        <row r="7861">
          <cell r="A7861">
            <v>1056803049</v>
          </cell>
          <cell r="F7861">
            <v>34658</v>
          </cell>
          <cell r="H7861">
            <v>42992</v>
          </cell>
          <cell r="I7861">
            <v>24</v>
          </cell>
          <cell r="K7861">
            <v>1.7</v>
          </cell>
        </row>
        <row r="7862">
          <cell r="A7862">
            <v>20923920</v>
          </cell>
          <cell r="F7862">
            <v>30801</v>
          </cell>
          <cell r="H7862">
            <v>43042</v>
          </cell>
          <cell r="I7862">
            <v>35</v>
          </cell>
          <cell r="K7862">
            <v>1.6</v>
          </cell>
        </row>
        <row r="7863">
          <cell r="A7863" t="str">
            <v>VACANTE</v>
          </cell>
          <cell r="I7863">
            <v>0</v>
          </cell>
          <cell r="K7863">
            <v>0</v>
          </cell>
        </row>
        <row r="7864">
          <cell r="A7864">
            <v>1013585342</v>
          </cell>
          <cell r="F7864">
            <v>31810</v>
          </cell>
          <cell r="H7864">
            <v>42984</v>
          </cell>
          <cell r="I7864">
            <v>32</v>
          </cell>
          <cell r="K7864">
            <v>1.7</v>
          </cell>
        </row>
        <row r="7865">
          <cell r="A7865">
            <v>52654500</v>
          </cell>
          <cell r="F7865">
            <v>27804</v>
          </cell>
          <cell r="H7865">
            <v>40756</v>
          </cell>
          <cell r="I7865">
            <v>43</v>
          </cell>
          <cell r="K7865">
            <v>7.8</v>
          </cell>
        </row>
        <row r="7866">
          <cell r="A7866">
            <v>1128048065</v>
          </cell>
          <cell r="F7866">
            <v>31619</v>
          </cell>
          <cell r="H7866">
            <v>43009</v>
          </cell>
          <cell r="I7866">
            <v>32</v>
          </cell>
          <cell r="K7866">
            <v>1.6</v>
          </cell>
        </row>
        <row r="7867">
          <cell r="A7867">
            <v>45509221</v>
          </cell>
          <cell r="F7867">
            <v>26881</v>
          </cell>
          <cell r="H7867">
            <v>43076</v>
          </cell>
          <cell r="I7867">
            <v>45</v>
          </cell>
          <cell r="K7867">
            <v>1.5</v>
          </cell>
        </row>
        <row r="7868">
          <cell r="A7868" t="str">
            <v>VACANTE</v>
          </cell>
          <cell r="I7868">
            <v>0</v>
          </cell>
          <cell r="K7868">
            <v>0</v>
          </cell>
        </row>
        <row r="7869">
          <cell r="A7869">
            <v>1052078793</v>
          </cell>
          <cell r="H7869">
            <v>42991</v>
          </cell>
          <cell r="I7869">
            <v>0</v>
          </cell>
          <cell r="K7869">
            <v>1.7</v>
          </cell>
        </row>
        <row r="7870">
          <cell r="A7870">
            <v>1047407218</v>
          </cell>
          <cell r="H7870">
            <v>43009</v>
          </cell>
          <cell r="I7870">
            <v>0</v>
          </cell>
          <cell r="K7870">
            <v>1.6</v>
          </cell>
        </row>
        <row r="7871">
          <cell r="A7871">
            <v>39016376</v>
          </cell>
          <cell r="F7871">
            <v>26721</v>
          </cell>
          <cell r="H7871">
            <v>42999</v>
          </cell>
          <cell r="I7871">
            <v>46</v>
          </cell>
          <cell r="K7871">
            <v>1.7</v>
          </cell>
        </row>
        <row r="7872">
          <cell r="A7872">
            <v>33217214</v>
          </cell>
          <cell r="F7872">
            <v>26702</v>
          </cell>
          <cell r="H7872">
            <v>43056</v>
          </cell>
          <cell r="I7872">
            <v>46</v>
          </cell>
          <cell r="K7872">
            <v>1.5</v>
          </cell>
        </row>
        <row r="7873">
          <cell r="A7873">
            <v>1042447450</v>
          </cell>
          <cell r="F7873">
            <v>34370</v>
          </cell>
          <cell r="H7873">
            <v>42998</v>
          </cell>
          <cell r="I7873">
            <v>25</v>
          </cell>
          <cell r="K7873">
            <v>1.7</v>
          </cell>
        </row>
        <row r="7874">
          <cell r="A7874">
            <v>45524264</v>
          </cell>
          <cell r="F7874">
            <v>29651</v>
          </cell>
          <cell r="H7874">
            <v>43009</v>
          </cell>
          <cell r="I7874">
            <v>38</v>
          </cell>
          <cell r="K7874">
            <v>1.6</v>
          </cell>
        </row>
        <row r="7875">
          <cell r="A7875">
            <v>1047427105</v>
          </cell>
          <cell r="H7875">
            <v>43535</v>
          </cell>
          <cell r="I7875">
            <v>0</v>
          </cell>
          <cell r="K7875">
            <v>0.2</v>
          </cell>
        </row>
        <row r="7876">
          <cell r="A7876">
            <v>39582444</v>
          </cell>
          <cell r="F7876">
            <v>30570</v>
          </cell>
          <cell r="H7876">
            <v>43010</v>
          </cell>
          <cell r="I7876">
            <v>35</v>
          </cell>
          <cell r="K7876">
            <v>1.6</v>
          </cell>
        </row>
        <row r="7877">
          <cell r="A7877">
            <v>46366896</v>
          </cell>
          <cell r="F7877">
            <v>25897</v>
          </cell>
          <cell r="H7877">
            <v>43011</v>
          </cell>
          <cell r="I7877">
            <v>48</v>
          </cell>
          <cell r="K7877">
            <v>1.6</v>
          </cell>
        </row>
        <row r="7878">
          <cell r="A7878" t="str">
            <v>VACANTE</v>
          </cell>
          <cell r="I7878">
            <v>0</v>
          </cell>
          <cell r="K7878">
            <v>0</v>
          </cell>
        </row>
        <row r="7879">
          <cell r="A7879">
            <v>1052393481</v>
          </cell>
          <cell r="H7879">
            <v>43010</v>
          </cell>
          <cell r="I7879">
            <v>0</v>
          </cell>
          <cell r="K7879">
            <v>1.6</v>
          </cell>
        </row>
        <row r="7880">
          <cell r="A7880">
            <v>1049614703</v>
          </cell>
          <cell r="H7880">
            <v>43557</v>
          </cell>
          <cell r="I7880">
            <v>0</v>
          </cell>
          <cell r="K7880">
            <v>0.1</v>
          </cell>
        </row>
        <row r="7881">
          <cell r="A7881">
            <v>1054540169</v>
          </cell>
          <cell r="F7881">
            <v>31623</v>
          </cell>
          <cell r="H7881">
            <v>43109</v>
          </cell>
          <cell r="I7881">
            <v>32</v>
          </cell>
          <cell r="K7881">
            <v>1.4</v>
          </cell>
        </row>
        <row r="7882">
          <cell r="A7882">
            <v>1049634536</v>
          </cell>
          <cell r="F7882">
            <v>34146</v>
          </cell>
          <cell r="H7882">
            <v>43074</v>
          </cell>
          <cell r="I7882">
            <v>25</v>
          </cell>
          <cell r="K7882">
            <v>1.5</v>
          </cell>
        </row>
        <row r="7883">
          <cell r="A7883" t="str">
            <v>VACANTE</v>
          </cell>
          <cell r="I7883">
            <v>0</v>
          </cell>
          <cell r="K7883">
            <v>0</v>
          </cell>
        </row>
        <row r="7884">
          <cell r="A7884" t="str">
            <v>VACANTE</v>
          </cell>
          <cell r="I7884">
            <v>0</v>
          </cell>
          <cell r="K7884">
            <v>0</v>
          </cell>
        </row>
        <row r="7885">
          <cell r="A7885">
            <v>1049636070</v>
          </cell>
          <cell r="F7885">
            <v>34239</v>
          </cell>
          <cell r="H7885">
            <v>43117</v>
          </cell>
          <cell r="I7885">
            <v>25</v>
          </cell>
          <cell r="K7885">
            <v>1.4</v>
          </cell>
        </row>
        <row r="7886">
          <cell r="A7886">
            <v>1049620097</v>
          </cell>
          <cell r="F7886">
            <v>32943</v>
          </cell>
          <cell r="H7886">
            <v>43010</v>
          </cell>
          <cell r="I7886">
            <v>29</v>
          </cell>
          <cell r="K7886">
            <v>1.6</v>
          </cell>
        </row>
        <row r="7887">
          <cell r="A7887">
            <v>1049633661</v>
          </cell>
          <cell r="F7887">
            <v>34029</v>
          </cell>
          <cell r="H7887">
            <v>43011</v>
          </cell>
          <cell r="I7887">
            <v>26</v>
          </cell>
          <cell r="K7887">
            <v>1.6</v>
          </cell>
        </row>
        <row r="7888">
          <cell r="A7888">
            <v>1049635026</v>
          </cell>
          <cell r="F7888">
            <v>34191</v>
          </cell>
          <cell r="H7888">
            <v>43010</v>
          </cell>
          <cell r="I7888">
            <v>25</v>
          </cell>
          <cell r="K7888">
            <v>1.6</v>
          </cell>
        </row>
        <row r="7889">
          <cell r="A7889">
            <v>1089076982</v>
          </cell>
          <cell r="H7889">
            <v>42992</v>
          </cell>
          <cell r="I7889">
            <v>0</v>
          </cell>
          <cell r="K7889">
            <v>1.7</v>
          </cell>
        </row>
        <row r="7890">
          <cell r="A7890">
            <v>1053826031</v>
          </cell>
          <cell r="H7890">
            <v>43013</v>
          </cell>
          <cell r="I7890">
            <v>0</v>
          </cell>
          <cell r="K7890">
            <v>1.6</v>
          </cell>
        </row>
        <row r="7891">
          <cell r="A7891">
            <v>1053836205</v>
          </cell>
          <cell r="F7891">
            <v>34549</v>
          </cell>
          <cell r="H7891">
            <v>42993</v>
          </cell>
          <cell r="I7891">
            <v>24</v>
          </cell>
          <cell r="K7891">
            <v>1.7</v>
          </cell>
        </row>
        <row r="7892">
          <cell r="A7892">
            <v>1053844800</v>
          </cell>
          <cell r="F7892">
            <v>34927</v>
          </cell>
          <cell r="H7892">
            <v>43116</v>
          </cell>
          <cell r="I7892">
            <v>23</v>
          </cell>
          <cell r="K7892">
            <v>1.4</v>
          </cell>
        </row>
        <row r="7893">
          <cell r="A7893">
            <v>30390518</v>
          </cell>
          <cell r="F7893">
            <v>28654</v>
          </cell>
          <cell r="H7893">
            <v>43083</v>
          </cell>
          <cell r="I7893">
            <v>41</v>
          </cell>
          <cell r="K7893">
            <v>1.4</v>
          </cell>
        </row>
        <row r="7894">
          <cell r="A7894" t="str">
            <v>VACANTE</v>
          </cell>
          <cell r="I7894">
            <v>0</v>
          </cell>
          <cell r="K7894">
            <v>0</v>
          </cell>
        </row>
        <row r="7895">
          <cell r="A7895" t="str">
            <v>VACANTE</v>
          </cell>
          <cell r="I7895">
            <v>0</v>
          </cell>
          <cell r="K7895">
            <v>0</v>
          </cell>
        </row>
        <row r="7896">
          <cell r="A7896">
            <v>1053802926</v>
          </cell>
          <cell r="F7896">
            <v>32991</v>
          </cell>
          <cell r="H7896">
            <v>43138</v>
          </cell>
          <cell r="I7896">
            <v>29</v>
          </cell>
          <cell r="K7896">
            <v>1.3</v>
          </cell>
        </row>
        <row r="7897">
          <cell r="A7897" t="str">
            <v>VACANTE</v>
          </cell>
          <cell r="I7897">
            <v>0</v>
          </cell>
          <cell r="K7897">
            <v>0</v>
          </cell>
        </row>
        <row r="7898">
          <cell r="A7898">
            <v>1059708660</v>
          </cell>
          <cell r="F7898">
            <v>34876</v>
          </cell>
          <cell r="H7898">
            <v>43010</v>
          </cell>
          <cell r="I7898">
            <v>23</v>
          </cell>
          <cell r="K7898">
            <v>1.6</v>
          </cell>
        </row>
        <row r="7899">
          <cell r="A7899">
            <v>1053842062</v>
          </cell>
          <cell r="F7899">
            <v>34813</v>
          </cell>
          <cell r="H7899">
            <v>43010</v>
          </cell>
          <cell r="I7899">
            <v>24</v>
          </cell>
          <cell r="K7899">
            <v>1.6</v>
          </cell>
        </row>
        <row r="7900">
          <cell r="A7900">
            <v>40613062</v>
          </cell>
          <cell r="F7900">
            <v>30362</v>
          </cell>
          <cell r="H7900">
            <v>42991</v>
          </cell>
          <cell r="I7900">
            <v>36</v>
          </cell>
          <cell r="K7900">
            <v>1.7</v>
          </cell>
        </row>
        <row r="7901">
          <cell r="A7901">
            <v>1088320071</v>
          </cell>
          <cell r="F7901">
            <v>34565</v>
          </cell>
          <cell r="H7901">
            <v>42991</v>
          </cell>
          <cell r="I7901">
            <v>24</v>
          </cell>
          <cell r="K7901">
            <v>1.7</v>
          </cell>
        </row>
        <row r="7902">
          <cell r="A7902">
            <v>40079724</v>
          </cell>
          <cell r="F7902">
            <v>29337</v>
          </cell>
          <cell r="H7902">
            <v>43056</v>
          </cell>
          <cell r="I7902">
            <v>39</v>
          </cell>
          <cell r="K7902">
            <v>1.5</v>
          </cell>
        </row>
        <row r="7903">
          <cell r="A7903">
            <v>40081861</v>
          </cell>
          <cell r="F7903">
            <v>29549</v>
          </cell>
          <cell r="H7903">
            <v>42991</v>
          </cell>
          <cell r="I7903">
            <v>38</v>
          </cell>
          <cell r="K7903">
            <v>1.7</v>
          </cell>
        </row>
        <row r="7904">
          <cell r="A7904">
            <v>1024535456</v>
          </cell>
          <cell r="F7904">
            <v>33952</v>
          </cell>
          <cell r="H7904">
            <v>43132</v>
          </cell>
          <cell r="I7904">
            <v>26</v>
          </cell>
          <cell r="K7904">
            <v>1.3</v>
          </cell>
        </row>
        <row r="7905">
          <cell r="A7905" t="str">
            <v>VACANTE</v>
          </cell>
          <cell r="I7905">
            <v>0</v>
          </cell>
          <cell r="K7905">
            <v>0</v>
          </cell>
        </row>
        <row r="7906">
          <cell r="A7906">
            <v>1102363308</v>
          </cell>
          <cell r="F7906">
            <v>32726</v>
          </cell>
          <cell r="H7906">
            <v>42998</v>
          </cell>
          <cell r="I7906">
            <v>29</v>
          </cell>
          <cell r="K7906">
            <v>1.7</v>
          </cell>
        </row>
        <row r="7907">
          <cell r="A7907">
            <v>52017080</v>
          </cell>
          <cell r="F7907">
            <v>25927</v>
          </cell>
          <cell r="H7907">
            <v>43104</v>
          </cell>
          <cell r="I7907">
            <v>48</v>
          </cell>
          <cell r="K7907">
            <v>1.4</v>
          </cell>
        </row>
        <row r="7908">
          <cell r="A7908">
            <v>47442126</v>
          </cell>
          <cell r="F7908">
            <v>30770</v>
          </cell>
          <cell r="H7908">
            <v>43105</v>
          </cell>
          <cell r="I7908">
            <v>35</v>
          </cell>
          <cell r="K7908">
            <v>1.4</v>
          </cell>
        </row>
        <row r="7909">
          <cell r="A7909">
            <v>1116992668</v>
          </cell>
          <cell r="F7909">
            <v>34102</v>
          </cell>
          <cell r="H7909">
            <v>42991</v>
          </cell>
          <cell r="I7909">
            <v>26</v>
          </cell>
          <cell r="K7909">
            <v>1.7</v>
          </cell>
        </row>
        <row r="7910">
          <cell r="A7910">
            <v>1094247574</v>
          </cell>
          <cell r="F7910">
            <v>32651</v>
          </cell>
          <cell r="H7910">
            <v>43110</v>
          </cell>
          <cell r="I7910">
            <v>30</v>
          </cell>
          <cell r="K7910">
            <v>1.4</v>
          </cell>
        </row>
        <row r="7911">
          <cell r="A7911">
            <v>1061749062</v>
          </cell>
          <cell r="F7911">
            <v>33785</v>
          </cell>
          <cell r="H7911">
            <v>42992</v>
          </cell>
          <cell r="I7911">
            <v>26</v>
          </cell>
          <cell r="K7911">
            <v>1.7</v>
          </cell>
        </row>
        <row r="7912">
          <cell r="A7912">
            <v>1061768759</v>
          </cell>
          <cell r="F7912">
            <v>34435</v>
          </cell>
          <cell r="H7912">
            <v>42992</v>
          </cell>
          <cell r="I7912">
            <v>25</v>
          </cell>
          <cell r="K7912">
            <v>1.7</v>
          </cell>
        </row>
        <row r="7913">
          <cell r="A7913">
            <v>1061781252</v>
          </cell>
          <cell r="F7913">
            <v>34560</v>
          </cell>
          <cell r="H7913">
            <v>42991</v>
          </cell>
          <cell r="I7913">
            <v>24</v>
          </cell>
          <cell r="K7913">
            <v>1.7</v>
          </cell>
        </row>
        <row r="7914">
          <cell r="A7914">
            <v>1085281739</v>
          </cell>
          <cell r="F7914">
            <v>32913</v>
          </cell>
          <cell r="H7914">
            <v>43013</v>
          </cell>
          <cell r="I7914">
            <v>29</v>
          </cell>
          <cell r="K7914">
            <v>1.6</v>
          </cell>
        </row>
        <row r="7915">
          <cell r="A7915" t="str">
            <v>VACANTE</v>
          </cell>
          <cell r="I7915">
            <v>0</v>
          </cell>
          <cell r="K7915">
            <v>0</v>
          </cell>
        </row>
        <row r="7916">
          <cell r="A7916">
            <v>1061723373</v>
          </cell>
          <cell r="F7916">
            <v>32766</v>
          </cell>
          <cell r="H7916">
            <v>43049</v>
          </cell>
          <cell r="I7916">
            <v>29</v>
          </cell>
          <cell r="K7916">
            <v>1.5</v>
          </cell>
        </row>
        <row r="7917">
          <cell r="A7917">
            <v>1061773018</v>
          </cell>
          <cell r="F7917">
            <v>34570</v>
          </cell>
          <cell r="H7917">
            <v>43082</v>
          </cell>
          <cell r="I7917">
            <v>24</v>
          </cell>
          <cell r="K7917">
            <v>1.4</v>
          </cell>
        </row>
        <row r="7918">
          <cell r="A7918">
            <v>34319329</v>
          </cell>
          <cell r="F7918">
            <v>30347</v>
          </cell>
          <cell r="H7918">
            <v>43116</v>
          </cell>
          <cell r="I7918">
            <v>36</v>
          </cell>
          <cell r="K7918">
            <v>1.4</v>
          </cell>
        </row>
        <row r="7919">
          <cell r="A7919">
            <v>34638945</v>
          </cell>
          <cell r="F7919">
            <v>28946</v>
          </cell>
          <cell r="H7919">
            <v>42990</v>
          </cell>
          <cell r="I7919">
            <v>40</v>
          </cell>
          <cell r="K7919">
            <v>1.7</v>
          </cell>
        </row>
        <row r="7920">
          <cell r="A7920">
            <v>1061790273</v>
          </cell>
          <cell r="F7920">
            <v>35168</v>
          </cell>
          <cell r="H7920">
            <v>43132</v>
          </cell>
          <cell r="I7920">
            <v>23</v>
          </cell>
          <cell r="K7920">
            <v>1.3</v>
          </cell>
        </row>
        <row r="7921">
          <cell r="A7921">
            <v>1063808260</v>
          </cell>
          <cell r="H7921">
            <v>43046</v>
          </cell>
          <cell r="I7921">
            <v>0</v>
          </cell>
          <cell r="K7921">
            <v>1.5</v>
          </cell>
        </row>
        <row r="7922">
          <cell r="A7922">
            <v>1065578142</v>
          </cell>
          <cell r="F7922">
            <v>31772</v>
          </cell>
          <cell r="H7922">
            <v>42991</v>
          </cell>
          <cell r="I7922">
            <v>32</v>
          </cell>
          <cell r="K7922">
            <v>1.7</v>
          </cell>
        </row>
        <row r="7923">
          <cell r="A7923">
            <v>1065571993</v>
          </cell>
          <cell r="H7923">
            <v>43010</v>
          </cell>
          <cell r="I7923">
            <v>0</v>
          </cell>
          <cell r="K7923">
            <v>1.6</v>
          </cell>
        </row>
        <row r="7924">
          <cell r="A7924">
            <v>49670521</v>
          </cell>
          <cell r="F7924">
            <v>30317</v>
          </cell>
          <cell r="H7924">
            <v>42991</v>
          </cell>
          <cell r="I7924">
            <v>36</v>
          </cell>
          <cell r="K7924">
            <v>1.7</v>
          </cell>
        </row>
        <row r="7925">
          <cell r="A7925">
            <v>1065626914</v>
          </cell>
          <cell r="F7925">
            <v>33237</v>
          </cell>
          <cell r="H7925">
            <v>42991</v>
          </cell>
          <cell r="I7925">
            <v>28</v>
          </cell>
          <cell r="K7925">
            <v>1.7</v>
          </cell>
        </row>
        <row r="7926">
          <cell r="A7926">
            <v>25800740</v>
          </cell>
          <cell r="F7926">
            <v>30244</v>
          </cell>
          <cell r="H7926">
            <v>43070</v>
          </cell>
          <cell r="I7926">
            <v>36</v>
          </cell>
          <cell r="K7926">
            <v>1.5</v>
          </cell>
        </row>
        <row r="7927">
          <cell r="A7927">
            <v>17955337</v>
          </cell>
          <cell r="F7927">
            <v>27230</v>
          </cell>
          <cell r="H7927">
            <v>42991</v>
          </cell>
          <cell r="I7927">
            <v>44</v>
          </cell>
          <cell r="K7927">
            <v>1.7</v>
          </cell>
        </row>
        <row r="7928">
          <cell r="A7928">
            <v>35696839</v>
          </cell>
          <cell r="F7928">
            <v>30230</v>
          </cell>
          <cell r="H7928">
            <v>42992</v>
          </cell>
          <cell r="I7928">
            <v>36</v>
          </cell>
          <cell r="K7928">
            <v>1.7</v>
          </cell>
        </row>
        <row r="7929">
          <cell r="A7929">
            <v>35898823</v>
          </cell>
          <cell r="H7929">
            <v>42990</v>
          </cell>
          <cell r="I7929">
            <v>0</v>
          </cell>
          <cell r="K7929">
            <v>1.7</v>
          </cell>
        </row>
        <row r="7930">
          <cell r="A7930">
            <v>35896397</v>
          </cell>
          <cell r="F7930">
            <v>29923</v>
          </cell>
          <cell r="H7930">
            <v>43028</v>
          </cell>
          <cell r="I7930">
            <v>37</v>
          </cell>
          <cell r="K7930">
            <v>1.6</v>
          </cell>
        </row>
        <row r="7931">
          <cell r="A7931">
            <v>35696754</v>
          </cell>
          <cell r="F7931">
            <v>29728</v>
          </cell>
          <cell r="H7931">
            <v>43054</v>
          </cell>
          <cell r="I7931">
            <v>38</v>
          </cell>
          <cell r="K7931">
            <v>1.5</v>
          </cell>
        </row>
        <row r="7932">
          <cell r="A7932">
            <v>1140880848</v>
          </cell>
          <cell r="F7932">
            <v>34890</v>
          </cell>
          <cell r="H7932">
            <v>43070</v>
          </cell>
          <cell r="I7932">
            <v>23</v>
          </cell>
          <cell r="K7932">
            <v>1.5</v>
          </cell>
        </row>
        <row r="7933">
          <cell r="A7933">
            <v>35545294</v>
          </cell>
          <cell r="F7933">
            <v>30997</v>
          </cell>
          <cell r="H7933">
            <v>42990</v>
          </cell>
          <cell r="I7933">
            <v>34</v>
          </cell>
          <cell r="K7933">
            <v>1.7</v>
          </cell>
        </row>
        <row r="7934">
          <cell r="A7934">
            <v>78028956</v>
          </cell>
          <cell r="F7934">
            <v>28079</v>
          </cell>
          <cell r="H7934">
            <v>42993</v>
          </cell>
          <cell r="I7934">
            <v>42</v>
          </cell>
          <cell r="K7934">
            <v>1.7</v>
          </cell>
        </row>
        <row r="7935">
          <cell r="A7935">
            <v>53054064</v>
          </cell>
          <cell r="F7935">
            <v>30926</v>
          </cell>
          <cell r="H7935">
            <v>42993</v>
          </cell>
          <cell r="I7935">
            <v>34</v>
          </cell>
          <cell r="K7935">
            <v>1.7</v>
          </cell>
        </row>
        <row r="7936">
          <cell r="A7936">
            <v>1010213191</v>
          </cell>
          <cell r="H7936">
            <v>43010</v>
          </cell>
          <cell r="I7936">
            <v>0</v>
          </cell>
          <cell r="K7936">
            <v>1.6</v>
          </cell>
        </row>
        <row r="7937">
          <cell r="A7937">
            <v>1013630427</v>
          </cell>
          <cell r="H7937">
            <v>42992</v>
          </cell>
          <cell r="I7937">
            <v>0</v>
          </cell>
          <cell r="K7937">
            <v>1.7</v>
          </cell>
        </row>
        <row r="7938">
          <cell r="A7938">
            <v>1012370615</v>
          </cell>
          <cell r="F7938">
            <v>33158</v>
          </cell>
          <cell r="H7938">
            <v>42998</v>
          </cell>
          <cell r="I7938">
            <v>28</v>
          </cell>
          <cell r="K7938">
            <v>1.7</v>
          </cell>
        </row>
        <row r="7939">
          <cell r="A7939">
            <v>1016062656</v>
          </cell>
          <cell r="F7939">
            <v>34320</v>
          </cell>
          <cell r="H7939">
            <v>42996</v>
          </cell>
          <cell r="I7939">
            <v>25</v>
          </cell>
          <cell r="K7939">
            <v>1.7</v>
          </cell>
        </row>
        <row r="7940">
          <cell r="A7940" t="str">
            <v>VACANTE</v>
          </cell>
          <cell r="I7940">
            <v>0</v>
          </cell>
          <cell r="K7940">
            <v>0</v>
          </cell>
        </row>
        <row r="7941">
          <cell r="A7941">
            <v>1024534621</v>
          </cell>
          <cell r="F7941">
            <v>33918</v>
          </cell>
          <cell r="H7941">
            <v>43139</v>
          </cell>
          <cell r="I7941">
            <v>26</v>
          </cell>
          <cell r="K7941">
            <v>1.3</v>
          </cell>
        </row>
        <row r="7942">
          <cell r="A7942" t="str">
            <v>VACANTE</v>
          </cell>
          <cell r="I7942">
            <v>0</v>
          </cell>
          <cell r="K7942">
            <v>0</v>
          </cell>
        </row>
        <row r="7943">
          <cell r="A7943">
            <v>1020767492</v>
          </cell>
          <cell r="F7943">
            <v>33585</v>
          </cell>
          <cell r="H7943">
            <v>43109</v>
          </cell>
          <cell r="I7943">
            <v>27</v>
          </cell>
          <cell r="K7943">
            <v>1.4</v>
          </cell>
        </row>
        <row r="7944">
          <cell r="A7944" t="str">
            <v>VACANTE</v>
          </cell>
          <cell r="I7944">
            <v>0</v>
          </cell>
          <cell r="K7944">
            <v>0</v>
          </cell>
        </row>
        <row r="7945">
          <cell r="A7945" t="str">
            <v>VACANTE</v>
          </cell>
          <cell r="I7945">
            <v>0</v>
          </cell>
          <cell r="K7945">
            <v>0</v>
          </cell>
        </row>
        <row r="7946">
          <cell r="A7946">
            <v>1022419289</v>
          </cell>
          <cell r="F7946">
            <v>35321</v>
          </cell>
          <cell r="H7946">
            <v>43123</v>
          </cell>
          <cell r="I7946">
            <v>22</v>
          </cell>
          <cell r="K7946">
            <v>1.3</v>
          </cell>
        </row>
        <row r="7947">
          <cell r="A7947">
            <v>1072663533</v>
          </cell>
          <cell r="F7947">
            <v>33590</v>
          </cell>
          <cell r="H7947">
            <v>42997</v>
          </cell>
          <cell r="I7947">
            <v>27</v>
          </cell>
          <cell r="K7947">
            <v>1.7</v>
          </cell>
        </row>
        <row r="7948">
          <cell r="A7948" t="str">
            <v>VACANTE</v>
          </cell>
          <cell r="I7948">
            <v>0</v>
          </cell>
          <cell r="K7948">
            <v>0</v>
          </cell>
        </row>
        <row r="7949">
          <cell r="A7949">
            <v>1053664434</v>
          </cell>
          <cell r="F7949">
            <v>32299</v>
          </cell>
          <cell r="H7949">
            <v>43109</v>
          </cell>
          <cell r="I7949">
            <v>31</v>
          </cell>
          <cell r="K7949">
            <v>1.4</v>
          </cell>
        </row>
        <row r="7950">
          <cell r="A7950">
            <v>1022372406</v>
          </cell>
          <cell r="F7950">
            <v>33588</v>
          </cell>
          <cell r="H7950">
            <v>42990</v>
          </cell>
          <cell r="I7950">
            <v>27</v>
          </cell>
          <cell r="K7950">
            <v>1.7</v>
          </cell>
        </row>
        <row r="7951">
          <cell r="A7951">
            <v>39576131</v>
          </cell>
          <cell r="F7951">
            <v>28956</v>
          </cell>
          <cell r="H7951">
            <v>42996</v>
          </cell>
          <cell r="I7951">
            <v>40</v>
          </cell>
          <cell r="K7951">
            <v>1.7</v>
          </cell>
        </row>
        <row r="7952">
          <cell r="A7952">
            <v>37619300</v>
          </cell>
          <cell r="F7952">
            <v>30594</v>
          </cell>
          <cell r="H7952">
            <v>42991</v>
          </cell>
          <cell r="I7952">
            <v>35</v>
          </cell>
          <cell r="K7952">
            <v>1.7</v>
          </cell>
        </row>
        <row r="7953">
          <cell r="A7953">
            <v>1030570220</v>
          </cell>
          <cell r="F7953">
            <v>32943</v>
          </cell>
          <cell r="H7953">
            <v>43119</v>
          </cell>
          <cell r="I7953">
            <v>29</v>
          </cell>
          <cell r="K7953">
            <v>1.3</v>
          </cell>
        </row>
        <row r="7954">
          <cell r="A7954">
            <v>1074416957</v>
          </cell>
          <cell r="F7954">
            <v>33694</v>
          </cell>
          <cell r="H7954">
            <v>43137</v>
          </cell>
          <cell r="I7954">
            <v>27</v>
          </cell>
          <cell r="K7954">
            <v>1.3</v>
          </cell>
        </row>
        <row r="7955">
          <cell r="A7955">
            <v>1076652774</v>
          </cell>
          <cell r="F7955">
            <v>32692</v>
          </cell>
          <cell r="H7955">
            <v>42997</v>
          </cell>
          <cell r="I7955">
            <v>29</v>
          </cell>
          <cell r="K7955">
            <v>1.7</v>
          </cell>
        </row>
        <row r="7956">
          <cell r="A7956">
            <v>52657610</v>
          </cell>
          <cell r="F7956">
            <v>31404</v>
          </cell>
          <cell r="H7956">
            <v>43040</v>
          </cell>
          <cell r="I7956">
            <v>33</v>
          </cell>
          <cell r="K7956">
            <v>1.6</v>
          </cell>
        </row>
        <row r="7957">
          <cell r="A7957" t="str">
            <v>VACANTE</v>
          </cell>
          <cell r="I7957">
            <v>0</v>
          </cell>
          <cell r="K7957">
            <v>0</v>
          </cell>
        </row>
        <row r="7958">
          <cell r="A7958" t="str">
            <v>VACANTE</v>
          </cell>
          <cell r="I7958">
            <v>0</v>
          </cell>
          <cell r="K7958">
            <v>0</v>
          </cell>
        </row>
        <row r="7959">
          <cell r="A7959">
            <v>1018466878</v>
          </cell>
          <cell r="F7959">
            <v>34470</v>
          </cell>
          <cell r="H7959">
            <v>43076</v>
          </cell>
          <cell r="I7959">
            <v>25</v>
          </cell>
          <cell r="K7959">
            <v>1.5</v>
          </cell>
        </row>
        <row r="7960">
          <cell r="A7960">
            <v>1118831898</v>
          </cell>
          <cell r="F7960">
            <v>33019</v>
          </cell>
          <cell r="H7960">
            <v>43073</v>
          </cell>
          <cell r="I7960">
            <v>29</v>
          </cell>
          <cell r="K7960">
            <v>1.5</v>
          </cell>
        </row>
        <row r="7961">
          <cell r="A7961">
            <v>55165429</v>
          </cell>
          <cell r="F7961">
            <v>26116</v>
          </cell>
          <cell r="H7961">
            <v>43115</v>
          </cell>
          <cell r="I7961">
            <v>47</v>
          </cell>
          <cell r="K7961">
            <v>1.4</v>
          </cell>
        </row>
        <row r="7962">
          <cell r="A7962">
            <v>1075225625</v>
          </cell>
          <cell r="F7962">
            <v>31997</v>
          </cell>
          <cell r="H7962">
            <v>43048</v>
          </cell>
          <cell r="I7962">
            <v>31</v>
          </cell>
          <cell r="K7962">
            <v>1.5</v>
          </cell>
        </row>
        <row r="7963">
          <cell r="A7963">
            <v>1085314611</v>
          </cell>
          <cell r="F7963">
            <v>34555</v>
          </cell>
          <cell r="H7963">
            <v>43115</v>
          </cell>
          <cell r="I7963">
            <v>24</v>
          </cell>
          <cell r="K7963">
            <v>1.4</v>
          </cell>
        </row>
        <row r="7964">
          <cell r="A7964" t="str">
            <v>VACANTE</v>
          </cell>
          <cell r="I7964">
            <v>0</v>
          </cell>
          <cell r="K7964">
            <v>0</v>
          </cell>
        </row>
        <row r="7965">
          <cell r="A7965">
            <v>1075219578</v>
          </cell>
          <cell r="F7965">
            <v>31859</v>
          </cell>
          <cell r="H7965">
            <v>43132</v>
          </cell>
          <cell r="I7965">
            <v>32</v>
          </cell>
          <cell r="K7965">
            <v>1.3</v>
          </cell>
        </row>
        <row r="7966">
          <cell r="A7966">
            <v>1075270080</v>
          </cell>
          <cell r="F7966">
            <v>34053</v>
          </cell>
          <cell r="H7966">
            <v>42991</v>
          </cell>
          <cell r="I7966">
            <v>26</v>
          </cell>
          <cell r="K7966">
            <v>1.7</v>
          </cell>
        </row>
        <row r="7967">
          <cell r="A7967">
            <v>1081157948</v>
          </cell>
          <cell r="F7967">
            <v>34337</v>
          </cell>
          <cell r="H7967">
            <v>43048</v>
          </cell>
          <cell r="I7967">
            <v>25</v>
          </cell>
          <cell r="K7967">
            <v>1.5</v>
          </cell>
        </row>
        <row r="7968">
          <cell r="A7968">
            <v>36067583</v>
          </cell>
          <cell r="F7968">
            <v>29043</v>
          </cell>
          <cell r="H7968">
            <v>43132</v>
          </cell>
          <cell r="I7968">
            <v>39</v>
          </cell>
          <cell r="K7968">
            <v>1.3</v>
          </cell>
        </row>
        <row r="7969">
          <cell r="A7969">
            <v>36273612</v>
          </cell>
          <cell r="F7969">
            <v>22976</v>
          </cell>
          <cell r="H7969">
            <v>42996</v>
          </cell>
          <cell r="I7969">
            <v>56</v>
          </cell>
          <cell r="K7969">
            <v>1.7</v>
          </cell>
        </row>
        <row r="7970">
          <cell r="A7970">
            <v>1083895908</v>
          </cell>
          <cell r="F7970">
            <v>33654</v>
          </cell>
          <cell r="H7970">
            <v>43010</v>
          </cell>
          <cell r="I7970">
            <v>27</v>
          </cell>
          <cell r="K7970">
            <v>1.6</v>
          </cell>
        </row>
        <row r="7971">
          <cell r="A7971">
            <v>1083911916</v>
          </cell>
          <cell r="H7971">
            <v>42991</v>
          </cell>
          <cell r="I7971">
            <v>0</v>
          </cell>
          <cell r="K7971">
            <v>1.7</v>
          </cell>
        </row>
        <row r="7972">
          <cell r="A7972">
            <v>1075285208</v>
          </cell>
          <cell r="F7972">
            <v>34677</v>
          </cell>
          <cell r="H7972">
            <v>42991</v>
          </cell>
          <cell r="I7972">
            <v>24</v>
          </cell>
          <cell r="K7972">
            <v>1.7</v>
          </cell>
        </row>
        <row r="7973">
          <cell r="A7973">
            <v>1075270595</v>
          </cell>
          <cell r="H7973">
            <v>42996</v>
          </cell>
          <cell r="I7973">
            <v>0</v>
          </cell>
          <cell r="K7973">
            <v>1.7</v>
          </cell>
        </row>
        <row r="7974">
          <cell r="A7974">
            <v>36347209</v>
          </cell>
          <cell r="F7974">
            <v>30318</v>
          </cell>
          <cell r="H7974">
            <v>43103</v>
          </cell>
          <cell r="I7974">
            <v>36</v>
          </cell>
          <cell r="K7974">
            <v>1.4</v>
          </cell>
        </row>
        <row r="7975">
          <cell r="A7975">
            <v>55066360</v>
          </cell>
          <cell r="F7975">
            <v>29315</v>
          </cell>
          <cell r="H7975">
            <v>43112</v>
          </cell>
          <cell r="I7975">
            <v>39</v>
          </cell>
          <cell r="K7975">
            <v>1.4</v>
          </cell>
        </row>
        <row r="7976">
          <cell r="A7976">
            <v>55067976</v>
          </cell>
          <cell r="F7976">
            <v>29972</v>
          </cell>
          <cell r="H7976">
            <v>42991</v>
          </cell>
          <cell r="I7976">
            <v>37</v>
          </cell>
          <cell r="K7976">
            <v>1.7</v>
          </cell>
        </row>
        <row r="7977">
          <cell r="A7977">
            <v>36314440</v>
          </cell>
          <cell r="F7977">
            <v>30664</v>
          </cell>
          <cell r="H7977">
            <v>43115</v>
          </cell>
          <cell r="I7977">
            <v>35</v>
          </cell>
          <cell r="K7977">
            <v>1.4</v>
          </cell>
        </row>
        <row r="7978">
          <cell r="A7978">
            <v>26422166</v>
          </cell>
          <cell r="F7978">
            <v>30924</v>
          </cell>
          <cell r="H7978">
            <v>43115</v>
          </cell>
          <cell r="I7978">
            <v>34</v>
          </cell>
          <cell r="K7978">
            <v>1.4</v>
          </cell>
        </row>
        <row r="7979">
          <cell r="A7979">
            <v>1120745368</v>
          </cell>
          <cell r="F7979">
            <v>33430</v>
          </cell>
          <cell r="H7979">
            <v>42990</v>
          </cell>
          <cell r="I7979">
            <v>27</v>
          </cell>
          <cell r="K7979">
            <v>1.7</v>
          </cell>
        </row>
        <row r="7980">
          <cell r="A7980">
            <v>1098641144</v>
          </cell>
          <cell r="H7980">
            <v>42996</v>
          </cell>
          <cell r="I7980">
            <v>0</v>
          </cell>
          <cell r="K7980">
            <v>1.7</v>
          </cell>
        </row>
        <row r="7981">
          <cell r="A7981">
            <v>1140824191</v>
          </cell>
          <cell r="F7981">
            <v>32638</v>
          </cell>
          <cell r="H7981">
            <v>42992</v>
          </cell>
          <cell r="I7981">
            <v>30</v>
          </cell>
          <cell r="K7981">
            <v>1.7</v>
          </cell>
        </row>
        <row r="7982">
          <cell r="A7982">
            <v>1082921282</v>
          </cell>
          <cell r="F7982">
            <v>33125</v>
          </cell>
          <cell r="H7982">
            <v>43082</v>
          </cell>
          <cell r="I7982">
            <v>28</v>
          </cell>
          <cell r="K7982">
            <v>1.4</v>
          </cell>
        </row>
        <row r="7983">
          <cell r="A7983">
            <v>1018416135</v>
          </cell>
          <cell r="H7983">
            <v>42991</v>
          </cell>
          <cell r="I7983">
            <v>0</v>
          </cell>
          <cell r="K7983">
            <v>1.7</v>
          </cell>
        </row>
        <row r="7984">
          <cell r="A7984">
            <v>40943560</v>
          </cell>
          <cell r="F7984">
            <v>31123</v>
          </cell>
          <cell r="H7984">
            <v>42991</v>
          </cell>
          <cell r="I7984">
            <v>34</v>
          </cell>
          <cell r="K7984">
            <v>1.7</v>
          </cell>
        </row>
        <row r="7985">
          <cell r="A7985">
            <v>57465302</v>
          </cell>
          <cell r="F7985">
            <v>31267</v>
          </cell>
          <cell r="H7985">
            <v>42993</v>
          </cell>
          <cell r="I7985">
            <v>33</v>
          </cell>
          <cell r="K7985">
            <v>1.7</v>
          </cell>
        </row>
        <row r="7986">
          <cell r="A7986" t="str">
            <v>VACANTE</v>
          </cell>
          <cell r="I7986">
            <v>0</v>
          </cell>
          <cell r="K7986">
            <v>0</v>
          </cell>
        </row>
        <row r="7987">
          <cell r="A7987">
            <v>1063489267</v>
          </cell>
          <cell r="H7987">
            <v>42996</v>
          </cell>
          <cell r="I7987">
            <v>0</v>
          </cell>
          <cell r="K7987">
            <v>1.7</v>
          </cell>
        </row>
        <row r="7988">
          <cell r="A7988" t="str">
            <v>VACANTE</v>
          </cell>
          <cell r="I7988">
            <v>0</v>
          </cell>
          <cell r="K7988">
            <v>0</v>
          </cell>
        </row>
        <row r="7989">
          <cell r="A7989" t="str">
            <v>VACANTE</v>
          </cell>
          <cell r="I7989">
            <v>0</v>
          </cell>
          <cell r="K7989">
            <v>0</v>
          </cell>
        </row>
        <row r="7990">
          <cell r="A7990">
            <v>1065622547</v>
          </cell>
          <cell r="F7990">
            <v>33195</v>
          </cell>
          <cell r="H7990">
            <v>43122</v>
          </cell>
          <cell r="I7990">
            <v>28</v>
          </cell>
          <cell r="K7990">
            <v>1.3</v>
          </cell>
        </row>
        <row r="7991">
          <cell r="A7991" t="str">
            <v>VACANTE</v>
          </cell>
          <cell r="I7991">
            <v>0</v>
          </cell>
          <cell r="K7991">
            <v>0</v>
          </cell>
        </row>
        <row r="7992">
          <cell r="A7992" t="str">
            <v>VACANTE</v>
          </cell>
          <cell r="I7992">
            <v>0</v>
          </cell>
          <cell r="K7992">
            <v>0</v>
          </cell>
        </row>
        <row r="7993">
          <cell r="A7993">
            <v>1121819249</v>
          </cell>
          <cell r="F7993">
            <v>31377</v>
          </cell>
          <cell r="H7993">
            <v>42997</v>
          </cell>
          <cell r="I7993">
            <v>33</v>
          </cell>
          <cell r="K7993">
            <v>1.7</v>
          </cell>
        </row>
        <row r="7994">
          <cell r="A7994" t="str">
            <v>VACANTE</v>
          </cell>
          <cell r="I7994">
            <v>0</v>
          </cell>
          <cell r="K7994">
            <v>0</v>
          </cell>
        </row>
        <row r="7995">
          <cell r="A7995">
            <v>1010207938</v>
          </cell>
          <cell r="F7995">
            <v>34080</v>
          </cell>
          <cell r="H7995">
            <v>43137</v>
          </cell>
          <cell r="I7995">
            <v>26</v>
          </cell>
          <cell r="K7995">
            <v>1.3</v>
          </cell>
        </row>
        <row r="7996">
          <cell r="A7996">
            <v>39761128</v>
          </cell>
          <cell r="F7996">
            <v>26648</v>
          </cell>
          <cell r="H7996">
            <v>43132</v>
          </cell>
          <cell r="I7996">
            <v>46</v>
          </cell>
          <cell r="K7996">
            <v>1.3</v>
          </cell>
        </row>
        <row r="7997">
          <cell r="A7997">
            <v>40186013</v>
          </cell>
          <cell r="F7997">
            <v>29588</v>
          </cell>
          <cell r="H7997">
            <v>43136</v>
          </cell>
          <cell r="I7997">
            <v>38</v>
          </cell>
          <cell r="K7997">
            <v>1.3</v>
          </cell>
        </row>
        <row r="7998">
          <cell r="A7998">
            <v>1122135273</v>
          </cell>
          <cell r="F7998">
            <v>34458</v>
          </cell>
          <cell r="H7998">
            <v>43011</v>
          </cell>
          <cell r="I7998">
            <v>25</v>
          </cell>
          <cell r="K7998">
            <v>1.6</v>
          </cell>
        </row>
        <row r="7999">
          <cell r="A7999">
            <v>1032382502</v>
          </cell>
          <cell r="F7999">
            <v>31781</v>
          </cell>
          <cell r="H7999">
            <v>43105</v>
          </cell>
          <cell r="I7999">
            <v>32</v>
          </cell>
          <cell r="K7999">
            <v>1.4</v>
          </cell>
        </row>
        <row r="8000">
          <cell r="A8000">
            <v>34988716</v>
          </cell>
          <cell r="F8000">
            <v>24105</v>
          </cell>
          <cell r="H8000">
            <v>43136</v>
          </cell>
          <cell r="I8000">
            <v>53</v>
          </cell>
          <cell r="K8000">
            <v>1.3</v>
          </cell>
        </row>
        <row r="8001">
          <cell r="A8001">
            <v>40387653</v>
          </cell>
          <cell r="F8001">
            <v>25016</v>
          </cell>
          <cell r="H8001">
            <v>43080</v>
          </cell>
          <cell r="I8001">
            <v>50</v>
          </cell>
          <cell r="K8001">
            <v>1.5</v>
          </cell>
        </row>
        <row r="8002">
          <cell r="A8002">
            <v>1121852173</v>
          </cell>
          <cell r="F8002">
            <v>32632</v>
          </cell>
          <cell r="H8002">
            <v>43137</v>
          </cell>
          <cell r="I8002">
            <v>30</v>
          </cell>
          <cell r="K8002">
            <v>1.3</v>
          </cell>
        </row>
        <row r="8003">
          <cell r="A8003">
            <v>59314877</v>
          </cell>
          <cell r="F8003">
            <v>31027</v>
          </cell>
          <cell r="H8003">
            <v>42992</v>
          </cell>
          <cell r="I8003">
            <v>34</v>
          </cell>
          <cell r="K8003">
            <v>1.7</v>
          </cell>
        </row>
        <row r="8004">
          <cell r="A8004">
            <v>1085314623</v>
          </cell>
          <cell r="H8004">
            <v>42992</v>
          </cell>
          <cell r="I8004">
            <v>0</v>
          </cell>
          <cell r="K8004">
            <v>1.7</v>
          </cell>
        </row>
        <row r="8005">
          <cell r="A8005">
            <v>1085287548</v>
          </cell>
          <cell r="F8005">
            <v>33274</v>
          </cell>
          <cell r="H8005">
            <v>43074</v>
          </cell>
          <cell r="I8005">
            <v>28</v>
          </cell>
          <cell r="K8005">
            <v>1.5</v>
          </cell>
        </row>
        <row r="8006">
          <cell r="A8006">
            <v>1085290053</v>
          </cell>
          <cell r="F8006">
            <v>33388</v>
          </cell>
          <cell r="H8006">
            <v>43070</v>
          </cell>
          <cell r="I8006">
            <v>28</v>
          </cell>
          <cell r="K8006">
            <v>1.5</v>
          </cell>
        </row>
        <row r="8007">
          <cell r="A8007">
            <v>37121322</v>
          </cell>
          <cell r="F8007">
            <v>29023</v>
          </cell>
          <cell r="H8007">
            <v>43132</v>
          </cell>
          <cell r="I8007">
            <v>40</v>
          </cell>
          <cell r="K8007">
            <v>1.3</v>
          </cell>
        </row>
        <row r="8008">
          <cell r="A8008">
            <v>1085307659</v>
          </cell>
          <cell r="H8008">
            <v>42992</v>
          </cell>
          <cell r="I8008">
            <v>0</v>
          </cell>
          <cell r="K8008">
            <v>1.7</v>
          </cell>
        </row>
        <row r="8009">
          <cell r="A8009">
            <v>1089483356</v>
          </cell>
          <cell r="F8009">
            <v>33758</v>
          </cell>
          <cell r="H8009">
            <v>43115</v>
          </cell>
          <cell r="I8009">
            <v>27</v>
          </cell>
          <cell r="K8009">
            <v>1.4</v>
          </cell>
        </row>
        <row r="8010">
          <cell r="A8010" t="str">
            <v>VACANTE</v>
          </cell>
          <cell r="I8010">
            <v>0</v>
          </cell>
          <cell r="K8010">
            <v>0</v>
          </cell>
        </row>
        <row r="8011">
          <cell r="A8011" t="str">
            <v>VACANTE</v>
          </cell>
          <cell r="I8011">
            <v>0</v>
          </cell>
          <cell r="K8011">
            <v>0</v>
          </cell>
        </row>
        <row r="8012">
          <cell r="A8012">
            <v>12749161</v>
          </cell>
          <cell r="F8012">
            <v>29009</v>
          </cell>
          <cell r="H8012">
            <v>43011</v>
          </cell>
          <cell r="I8012">
            <v>40</v>
          </cell>
          <cell r="K8012">
            <v>1.6</v>
          </cell>
        </row>
        <row r="8013">
          <cell r="A8013">
            <v>52410944</v>
          </cell>
          <cell r="F8013">
            <v>29538</v>
          </cell>
          <cell r="H8013">
            <v>42991</v>
          </cell>
          <cell r="I8013">
            <v>38</v>
          </cell>
          <cell r="K8013">
            <v>1.7</v>
          </cell>
        </row>
        <row r="8014">
          <cell r="A8014">
            <v>60446995</v>
          </cell>
          <cell r="F8014">
            <v>31243</v>
          </cell>
          <cell r="H8014">
            <v>42998</v>
          </cell>
          <cell r="I8014">
            <v>33</v>
          </cell>
          <cell r="K8014">
            <v>1.7</v>
          </cell>
        </row>
        <row r="8015">
          <cell r="A8015">
            <v>1090445914</v>
          </cell>
          <cell r="F8015">
            <v>33641</v>
          </cell>
          <cell r="H8015">
            <v>42991</v>
          </cell>
          <cell r="I8015">
            <v>27</v>
          </cell>
          <cell r="K8015">
            <v>1.7</v>
          </cell>
        </row>
        <row r="8016">
          <cell r="A8016">
            <v>1090458461</v>
          </cell>
          <cell r="F8016">
            <v>33828</v>
          </cell>
          <cell r="H8016">
            <v>42991</v>
          </cell>
          <cell r="I8016">
            <v>26</v>
          </cell>
          <cell r="K8016">
            <v>1.7</v>
          </cell>
        </row>
        <row r="8017">
          <cell r="A8017">
            <v>37396557</v>
          </cell>
          <cell r="F8017">
            <v>30956</v>
          </cell>
          <cell r="H8017">
            <v>43103</v>
          </cell>
          <cell r="I8017">
            <v>34</v>
          </cell>
          <cell r="K8017">
            <v>1.4</v>
          </cell>
        </row>
        <row r="8018">
          <cell r="A8018">
            <v>37278808</v>
          </cell>
          <cell r="F8018">
            <v>28863</v>
          </cell>
          <cell r="H8018">
            <v>43048</v>
          </cell>
          <cell r="I8018">
            <v>40</v>
          </cell>
          <cell r="K8018">
            <v>1.5</v>
          </cell>
        </row>
        <row r="8019">
          <cell r="A8019">
            <v>30050207</v>
          </cell>
          <cell r="F8019">
            <v>29360</v>
          </cell>
          <cell r="H8019">
            <v>43109</v>
          </cell>
          <cell r="I8019">
            <v>39</v>
          </cell>
          <cell r="K8019">
            <v>1.4</v>
          </cell>
        </row>
        <row r="8020">
          <cell r="A8020">
            <v>1090490596</v>
          </cell>
          <cell r="F8020">
            <v>34870</v>
          </cell>
          <cell r="H8020">
            <v>43111</v>
          </cell>
          <cell r="I8020">
            <v>23</v>
          </cell>
          <cell r="K8020">
            <v>1.4</v>
          </cell>
        </row>
        <row r="8021">
          <cell r="A8021">
            <v>1090400115</v>
          </cell>
          <cell r="F8021">
            <v>32538</v>
          </cell>
          <cell r="H8021">
            <v>42996</v>
          </cell>
          <cell r="I8021">
            <v>30</v>
          </cell>
          <cell r="K8021">
            <v>1.7</v>
          </cell>
        </row>
        <row r="8022">
          <cell r="A8022">
            <v>1090433493</v>
          </cell>
          <cell r="F8022">
            <v>33358</v>
          </cell>
          <cell r="H8022">
            <v>42991</v>
          </cell>
          <cell r="I8022">
            <v>28</v>
          </cell>
          <cell r="K8022">
            <v>1.7</v>
          </cell>
        </row>
        <row r="8023">
          <cell r="A8023">
            <v>49697775</v>
          </cell>
          <cell r="F8023">
            <v>29764</v>
          </cell>
          <cell r="H8023">
            <v>43102</v>
          </cell>
          <cell r="I8023">
            <v>37</v>
          </cell>
          <cell r="K8023">
            <v>1.4</v>
          </cell>
        </row>
        <row r="8024">
          <cell r="A8024">
            <v>1093761262</v>
          </cell>
          <cell r="F8024">
            <v>33714</v>
          </cell>
          <cell r="H8024">
            <v>42992</v>
          </cell>
          <cell r="I8024">
            <v>27</v>
          </cell>
          <cell r="K8024">
            <v>1.7</v>
          </cell>
        </row>
        <row r="8025">
          <cell r="A8025">
            <v>1067030026</v>
          </cell>
          <cell r="F8025">
            <v>31293</v>
          </cell>
          <cell r="H8025">
            <v>43110</v>
          </cell>
          <cell r="I8025">
            <v>33</v>
          </cell>
          <cell r="K8025">
            <v>1.4</v>
          </cell>
        </row>
        <row r="8026">
          <cell r="A8026">
            <v>37292543</v>
          </cell>
          <cell r="F8026">
            <v>30600</v>
          </cell>
          <cell r="H8026">
            <v>43049</v>
          </cell>
          <cell r="I8026">
            <v>35</v>
          </cell>
          <cell r="K8026">
            <v>1.5</v>
          </cell>
        </row>
        <row r="8027">
          <cell r="A8027" t="str">
            <v>VACANTE</v>
          </cell>
          <cell r="I8027">
            <v>0</v>
          </cell>
          <cell r="K8027">
            <v>0</v>
          </cell>
        </row>
        <row r="8028">
          <cell r="A8028">
            <v>1085311177</v>
          </cell>
          <cell r="F8028">
            <v>34367</v>
          </cell>
          <cell r="H8028">
            <v>43028</v>
          </cell>
          <cell r="I8028">
            <v>25</v>
          </cell>
          <cell r="K8028">
            <v>1.6</v>
          </cell>
        </row>
        <row r="8029">
          <cell r="A8029">
            <v>69008992</v>
          </cell>
          <cell r="F8029">
            <v>29879</v>
          </cell>
          <cell r="H8029">
            <v>43011</v>
          </cell>
          <cell r="I8029">
            <v>37</v>
          </cell>
          <cell r="K8029">
            <v>1.6</v>
          </cell>
        </row>
        <row r="8030">
          <cell r="A8030">
            <v>1061778172</v>
          </cell>
          <cell r="F8030">
            <v>34763</v>
          </cell>
          <cell r="H8030">
            <v>43047</v>
          </cell>
          <cell r="I8030">
            <v>24</v>
          </cell>
          <cell r="K8030">
            <v>1.5</v>
          </cell>
        </row>
        <row r="8031">
          <cell r="A8031">
            <v>30744755</v>
          </cell>
          <cell r="F8031">
            <v>25380</v>
          </cell>
          <cell r="H8031">
            <v>43028</v>
          </cell>
          <cell r="I8031">
            <v>49</v>
          </cell>
          <cell r="K8031">
            <v>1.6</v>
          </cell>
        </row>
        <row r="8032">
          <cell r="A8032">
            <v>1053824583</v>
          </cell>
          <cell r="H8032">
            <v>42991</v>
          </cell>
          <cell r="I8032">
            <v>0</v>
          </cell>
          <cell r="K8032">
            <v>1.7</v>
          </cell>
        </row>
        <row r="8033">
          <cell r="A8033">
            <v>41182663</v>
          </cell>
          <cell r="F8033">
            <v>29731</v>
          </cell>
          <cell r="H8033">
            <v>43025</v>
          </cell>
          <cell r="I8033">
            <v>38</v>
          </cell>
          <cell r="K8033">
            <v>1.6</v>
          </cell>
        </row>
        <row r="8034">
          <cell r="A8034">
            <v>1094910184</v>
          </cell>
          <cell r="H8034">
            <v>42996</v>
          </cell>
          <cell r="I8034">
            <v>0</v>
          </cell>
          <cell r="K8034">
            <v>1.7</v>
          </cell>
        </row>
        <row r="8035">
          <cell r="A8035">
            <v>1112932685</v>
          </cell>
          <cell r="F8035">
            <v>33763</v>
          </cell>
          <cell r="H8035">
            <v>42996</v>
          </cell>
          <cell r="I8035">
            <v>27</v>
          </cell>
          <cell r="K8035">
            <v>1.7</v>
          </cell>
        </row>
        <row r="8036">
          <cell r="A8036">
            <v>1094878785</v>
          </cell>
          <cell r="H8036">
            <v>42996</v>
          </cell>
          <cell r="I8036">
            <v>0</v>
          </cell>
          <cell r="K8036">
            <v>1.7</v>
          </cell>
        </row>
        <row r="8037">
          <cell r="A8037">
            <v>1094889232</v>
          </cell>
          <cell r="F8037">
            <v>31921</v>
          </cell>
          <cell r="H8037">
            <v>42997</v>
          </cell>
          <cell r="I8037">
            <v>32</v>
          </cell>
          <cell r="K8037">
            <v>1.7</v>
          </cell>
        </row>
        <row r="8038">
          <cell r="A8038">
            <v>30231618</v>
          </cell>
          <cell r="F8038">
            <v>30203</v>
          </cell>
          <cell r="H8038">
            <v>42992</v>
          </cell>
          <cell r="I8038">
            <v>36</v>
          </cell>
          <cell r="K8038">
            <v>1.7</v>
          </cell>
        </row>
        <row r="8039">
          <cell r="A8039">
            <v>1094938381</v>
          </cell>
          <cell r="F8039">
            <v>34287</v>
          </cell>
          <cell r="H8039">
            <v>42996</v>
          </cell>
          <cell r="I8039">
            <v>25</v>
          </cell>
          <cell r="K8039">
            <v>1.7</v>
          </cell>
        </row>
        <row r="8040">
          <cell r="A8040">
            <v>30393929</v>
          </cell>
          <cell r="F8040">
            <v>28074</v>
          </cell>
          <cell r="H8040">
            <v>43010</v>
          </cell>
          <cell r="I8040">
            <v>42</v>
          </cell>
          <cell r="K8040">
            <v>1.6</v>
          </cell>
        </row>
        <row r="8041">
          <cell r="A8041">
            <v>1107048356</v>
          </cell>
          <cell r="H8041">
            <v>43104</v>
          </cell>
          <cell r="I8041">
            <v>0</v>
          </cell>
          <cell r="K8041">
            <v>1.4</v>
          </cell>
        </row>
        <row r="8042">
          <cell r="A8042">
            <v>1113307989</v>
          </cell>
          <cell r="F8042">
            <v>33523</v>
          </cell>
          <cell r="H8042">
            <v>43104</v>
          </cell>
          <cell r="I8042">
            <v>27</v>
          </cell>
          <cell r="K8042">
            <v>1.4</v>
          </cell>
        </row>
        <row r="8043">
          <cell r="A8043">
            <v>1144074498</v>
          </cell>
          <cell r="F8043">
            <v>34619</v>
          </cell>
          <cell r="H8043">
            <v>43132</v>
          </cell>
          <cell r="I8043">
            <v>24</v>
          </cell>
          <cell r="K8043">
            <v>1.3</v>
          </cell>
        </row>
        <row r="8044">
          <cell r="A8044">
            <v>33815871</v>
          </cell>
          <cell r="F8044">
            <v>27098</v>
          </cell>
          <cell r="H8044">
            <v>43041</v>
          </cell>
          <cell r="I8044">
            <v>45</v>
          </cell>
          <cell r="K8044">
            <v>1.6</v>
          </cell>
        </row>
        <row r="8045">
          <cell r="A8045" t="str">
            <v>VACANTE</v>
          </cell>
          <cell r="I8045">
            <v>0</v>
          </cell>
          <cell r="K8045">
            <v>0</v>
          </cell>
        </row>
        <row r="8046">
          <cell r="A8046" t="str">
            <v>VACANTE</v>
          </cell>
          <cell r="I8046">
            <v>0</v>
          </cell>
          <cell r="K8046">
            <v>0</v>
          </cell>
        </row>
        <row r="8047">
          <cell r="A8047" t="str">
            <v>VACANTE</v>
          </cell>
          <cell r="I8047">
            <v>0</v>
          </cell>
          <cell r="K8047">
            <v>0</v>
          </cell>
        </row>
        <row r="8048">
          <cell r="A8048">
            <v>1093224553</v>
          </cell>
          <cell r="F8048">
            <v>34645</v>
          </cell>
          <cell r="H8048">
            <v>42998</v>
          </cell>
          <cell r="I8048">
            <v>24</v>
          </cell>
          <cell r="K8048">
            <v>1.7</v>
          </cell>
        </row>
        <row r="8049">
          <cell r="A8049">
            <v>1088291943</v>
          </cell>
          <cell r="F8049">
            <v>33474</v>
          </cell>
          <cell r="H8049">
            <v>43104</v>
          </cell>
          <cell r="I8049">
            <v>27</v>
          </cell>
          <cell r="K8049">
            <v>1.4</v>
          </cell>
        </row>
        <row r="8050">
          <cell r="A8050">
            <v>1037597906</v>
          </cell>
          <cell r="F8050">
            <v>32737</v>
          </cell>
          <cell r="H8050">
            <v>43137</v>
          </cell>
          <cell r="I8050">
            <v>29</v>
          </cell>
          <cell r="K8050">
            <v>1.3</v>
          </cell>
        </row>
        <row r="8051">
          <cell r="A8051">
            <v>1088299479</v>
          </cell>
          <cell r="F8051">
            <v>33696</v>
          </cell>
          <cell r="H8051">
            <v>43139</v>
          </cell>
          <cell r="I8051">
            <v>27</v>
          </cell>
          <cell r="K8051">
            <v>1.3</v>
          </cell>
        </row>
        <row r="8052">
          <cell r="A8052" t="str">
            <v>VACANTE</v>
          </cell>
          <cell r="I8052">
            <v>0</v>
          </cell>
          <cell r="K8052">
            <v>0</v>
          </cell>
        </row>
        <row r="8053">
          <cell r="A8053" t="str">
            <v>VACANTE</v>
          </cell>
          <cell r="I8053">
            <v>0</v>
          </cell>
          <cell r="K8053">
            <v>0</v>
          </cell>
        </row>
        <row r="8054">
          <cell r="A8054">
            <v>1123632599</v>
          </cell>
          <cell r="F8054">
            <v>34685</v>
          </cell>
          <cell r="H8054">
            <v>43109</v>
          </cell>
          <cell r="I8054">
            <v>24</v>
          </cell>
          <cell r="K8054">
            <v>1.4</v>
          </cell>
        </row>
        <row r="8055">
          <cell r="A8055">
            <v>1123628780</v>
          </cell>
          <cell r="F8055">
            <v>33606</v>
          </cell>
          <cell r="H8055">
            <v>43102</v>
          </cell>
          <cell r="I8055">
            <v>27</v>
          </cell>
          <cell r="K8055">
            <v>1.4</v>
          </cell>
        </row>
        <row r="8056">
          <cell r="A8056">
            <v>63542912</v>
          </cell>
          <cell r="F8056">
            <v>30587</v>
          </cell>
          <cell r="H8056">
            <v>42984</v>
          </cell>
          <cell r="I8056">
            <v>35</v>
          </cell>
          <cell r="K8056">
            <v>1.7</v>
          </cell>
        </row>
        <row r="8057">
          <cell r="A8057">
            <v>1110533782</v>
          </cell>
          <cell r="F8057">
            <v>34057</v>
          </cell>
          <cell r="H8057">
            <v>43102</v>
          </cell>
          <cell r="I8057">
            <v>26</v>
          </cell>
          <cell r="K8057">
            <v>1.4</v>
          </cell>
        </row>
        <row r="8058">
          <cell r="A8058" t="str">
            <v>VACANTE</v>
          </cell>
          <cell r="I8058">
            <v>0</v>
          </cell>
          <cell r="K8058">
            <v>0</v>
          </cell>
        </row>
        <row r="8059">
          <cell r="A8059" t="str">
            <v>VACANTE</v>
          </cell>
          <cell r="I8059">
            <v>0</v>
          </cell>
          <cell r="K8059">
            <v>0</v>
          </cell>
        </row>
        <row r="8060">
          <cell r="A8060">
            <v>63420206</v>
          </cell>
          <cell r="F8060">
            <v>30051</v>
          </cell>
          <cell r="H8060">
            <v>43040</v>
          </cell>
          <cell r="I8060">
            <v>37</v>
          </cell>
          <cell r="K8060">
            <v>1.6</v>
          </cell>
        </row>
        <row r="8061">
          <cell r="A8061">
            <v>1098603871</v>
          </cell>
          <cell r="F8061">
            <v>31325</v>
          </cell>
          <cell r="H8061">
            <v>42998</v>
          </cell>
          <cell r="I8061">
            <v>33</v>
          </cell>
          <cell r="K8061">
            <v>1.7</v>
          </cell>
        </row>
        <row r="8062">
          <cell r="A8062">
            <v>1100955127</v>
          </cell>
          <cell r="F8062">
            <v>32724</v>
          </cell>
          <cell r="H8062">
            <v>42984</v>
          </cell>
          <cell r="I8062">
            <v>29</v>
          </cell>
          <cell r="K8062">
            <v>1.7</v>
          </cell>
        </row>
        <row r="8063">
          <cell r="A8063" t="str">
            <v>VACANTE</v>
          </cell>
          <cell r="I8063">
            <v>0</v>
          </cell>
          <cell r="K8063">
            <v>0</v>
          </cell>
        </row>
        <row r="8064">
          <cell r="A8064">
            <v>1096206121</v>
          </cell>
          <cell r="F8064">
            <v>33038</v>
          </cell>
          <cell r="H8064">
            <v>42998</v>
          </cell>
          <cell r="I8064">
            <v>29</v>
          </cell>
          <cell r="K8064">
            <v>1.7</v>
          </cell>
        </row>
        <row r="8065">
          <cell r="A8065">
            <v>1096219660</v>
          </cell>
          <cell r="F8065">
            <v>33934</v>
          </cell>
          <cell r="H8065">
            <v>42998</v>
          </cell>
          <cell r="I8065">
            <v>26</v>
          </cell>
          <cell r="K8065">
            <v>1.7</v>
          </cell>
        </row>
        <row r="8066">
          <cell r="A8066">
            <v>91509260</v>
          </cell>
          <cell r="H8066">
            <v>43010</v>
          </cell>
          <cell r="I8066">
            <v>0</v>
          </cell>
          <cell r="K8066">
            <v>1.6</v>
          </cell>
        </row>
        <row r="8067">
          <cell r="A8067">
            <v>1100949839</v>
          </cell>
          <cell r="F8067">
            <v>31426</v>
          </cell>
          <cell r="H8067">
            <v>42998</v>
          </cell>
          <cell r="I8067">
            <v>33</v>
          </cell>
          <cell r="K8067">
            <v>1.7</v>
          </cell>
        </row>
        <row r="8068">
          <cell r="A8068">
            <v>1096193566</v>
          </cell>
          <cell r="F8068">
            <v>32172</v>
          </cell>
          <cell r="H8068">
            <v>43116</v>
          </cell>
          <cell r="I8068">
            <v>31</v>
          </cell>
          <cell r="K8068">
            <v>1.4</v>
          </cell>
        </row>
        <row r="8069">
          <cell r="A8069">
            <v>92694124</v>
          </cell>
          <cell r="F8069">
            <v>30990</v>
          </cell>
          <cell r="H8069">
            <v>42997</v>
          </cell>
          <cell r="I8069">
            <v>34</v>
          </cell>
          <cell r="K8069">
            <v>1.7</v>
          </cell>
        </row>
        <row r="8070">
          <cell r="A8070">
            <v>1102838594</v>
          </cell>
          <cell r="F8070">
            <v>33322</v>
          </cell>
          <cell r="H8070">
            <v>42993</v>
          </cell>
          <cell r="I8070">
            <v>28</v>
          </cell>
          <cell r="K8070">
            <v>1.7</v>
          </cell>
        </row>
        <row r="8071">
          <cell r="A8071" t="str">
            <v>VACANTE</v>
          </cell>
          <cell r="I8071">
            <v>0</v>
          </cell>
          <cell r="K8071">
            <v>0</v>
          </cell>
        </row>
        <row r="8072">
          <cell r="A8072">
            <v>64721806</v>
          </cell>
          <cell r="F8072">
            <v>30845</v>
          </cell>
          <cell r="H8072">
            <v>42990</v>
          </cell>
          <cell r="I8072">
            <v>35</v>
          </cell>
          <cell r="K8072">
            <v>1.7</v>
          </cell>
        </row>
        <row r="8073">
          <cell r="A8073">
            <v>1102820791</v>
          </cell>
          <cell r="F8073">
            <v>32350</v>
          </cell>
          <cell r="H8073">
            <v>43083</v>
          </cell>
          <cell r="I8073">
            <v>30</v>
          </cell>
          <cell r="K8073">
            <v>1.4</v>
          </cell>
        </row>
        <row r="8074">
          <cell r="A8074">
            <v>1102863979</v>
          </cell>
          <cell r="F8074">
            <v>34684</v>
          </cell>
          <cell r="H8074">
            <v>42990</v>
          </cell>
          <cell r="I8074">
            <v>24</v>
          </cell>
          <cell r="K8074">
            <v>1.7</v>
          </cell>
        </row>
        <row r="8075">
          <cell r="A8075">
            <v>1109068454</v>
          </cell>
          <cell r="F8075">
            <v>31864</v>
          </cell>
          <cell r="H8075">
            <v>42992</v>
          </cell>
          <cell r="I8075">
            <v>32</v>
          </cell>
          <cell r="K8075">
            <v>1.7</v>
          </cell>
        </row>
        <row r="8076">
          <cell r="A8076">
            <v>1110505136</v>
          </cell>
          <cell r="F8076">
            <v>33224</v>
          </cell>
          <cell r="H8076">
            <v>42992</v>
          </cell>
          <cell r="I8076">
            <v>28</v>
          </cell>
          <cell r="K8076">
            <v>1.7</v>
          </cell>
        </row>
        <row r="8077">
          <cell r="A8077">
            <v>1110519636</v>
          </cell>
          <cell r="H8077">
            <v>42992</v>
          </cell>
          <cell r="I8077">
            <v>0</v>
          </cell>
          <cell r="K8077">
            <v>1.7</v>
          </cell>
        </row>
        <row r="8078">
          <cell r="A8078">
            <v>1110525114</v>
          </cell>
          <cell r="F8078">
            <v>33798</v>
          </cell>
          <cell r="H8078">
            <v>42992</v>
          </cell>
          <cell r="I8078">
            <v>26</v>
          </cell>
          <cell r="K8078">
            <v>1.7</v>
          </cell>
        </row>
        <row r="8079">
          <cell r="A8079" t="str">
            <v>VACANTE</v>
          </cell>
          <cell r="I8079">
            <v>0</v>
          </cell>
          <cell r="K8079">
            <v>0</v>
          </cell>
        </row>
        <row r="8080">
          <cell r="A8080">
            <v>1032434923</v>
          </cell>
          <cell r="F8080">
            <v>32883</v>
          </cell>
          <cell r="H8080">
            <v>42992</v>
          </cell>
          <cell r="I8080">
            <v>29</v>
          </cell>
          <cell r="K8080">
            <v>1.7</v>
          </cell>
        </row>
        <row r="8081">
          <cell r="A8081" t="str">
            <v>VACANTE</v>
          </cell>
          <cell r="I8081">
            <v>0</v>
          </cell>
          <cell r="K8081">
            <v>0</v>
          </cell>
        </row>
        <row r="8082">
          <cell r="A8082">
            <v>1110522390</v>
          </cell>
          <cell r="F8082">
            <v>33716</v>
          </cell>
          <cell r="H8082">
            <v>42992</v>
          </cell>
          <cell r="I8082">
            <v>27</v>
          </cell>
          <cell r="K8082">
            <v>1.7</v>
          </cell>
        </row>
        <row r="8083">
          <cell r="A8083">
            <v>65708596</v>
          </cell>
          <cell r="F8083">
            <v>30384</v>
          </cell>
          <cell r="H8083">
            <v>43020</v>
          </cell>
          <cell r="I8083">
            <v>36</v>
          </cell>
          <cell r="K8083">
            <v>1.6</v>
          </cell>
        </row>
        <row r="8084">
          <cell r="A8084" t="str">
            <v>VACANTE</v>
          </cell>
          <cell r="I8084">
            <v>0</v>
          </cell>
          <cell r="K8084">
            <v>0</v>
          </cell>
        </row>
        <row r="8085">
          <cell r="A8085">
            <v>1110479607</v>
          </cell>
          <cell r="F8085">
            <v>32509</v>
          </cell>
          <cell r="H8085">
            <v>40738</v>
          </cell>
          <cell r="I8085">
            <v>30</v>
          </cell>
          <cell r="K8085">
            <v>7.9</v>
          </cell>
        </row>
        <row r="8086">
          <cell r="A8086">
            <v>1006023481</v>
          </cell>
          <cell r="H8086">
            <v>43109</v>
          </cell>
          <cell r="I8086">
            <v>0</v>
          </cell>
          <cell r="K8086">
            <v>1.4</v>
          </cell>
        </row>
        <row r="8087">
          <cell r="A8087">
            <v>1110483097</v>
          </cell>
          <cell r="F8087">
            <v>32601</v>
          </cell>
          <cell r="H8087">
            <v>42992</v>
          </cell>
          <cell r="I8087">
            <v>30</v>
          </cell>
          <cell r="K8087">
            <v>1.7</v>
          </cell>
        </row>
        <row r="8088">
          <cell r="A8088">
            <v>1110486713</v>
          </cell>
          <cell r="F8088">
            <v>32701</v>
          </cell>
          <cell r="H8088">
            <v>42992</v>
          </cell>
          <cell r="I8088">
            <v>29</v>
          </cell>
          <cell r="K8088">
            <v>1.7</v>
          </cell>
        </row>
        <row r="8089">
          <cell r="A8089">
            <v>1070604625</v>
          </cell>
          <cell r="F8089">
            <v>33482</v>
          </cell>
          <cell r="H8089">
            <v>43020</v>
          </cell>
          <cell r="I8089">
            <v>27</v>
          </cell>
          <cell r="K8089">
            <v>1.6</v>
          </cell>
        </row>
        <row r="8090">
          <cell r="A8090">
            <v>38288617</v>
          </cell>
          <cell r="F8090">
            <v>28807</v>
          </cell>
          <cell r="H8090">
            <v>42992</v>
          </cell>
          <cell r="I8090">
            <v>40</v>
          </cell>
          <cell r="K8090">
            <v>1.7</v>
          </cell>
        </row>
        <row r="8091">
          <cell r="A8091">
            <v>28820991</v>
          </cell>
          <cell r="F8091">
            <v>29347</v>
          </cell>
          <cell r="H8091">
            <v>42992</v>
          </cell>
          <cell r="I8091">
            <v>39</v>
          </cell>
          <cell r="K8091">
            <v>1.7</v>
          </cell>
        </row>
        <row r="8092">
          <cell r="A8092">
            <v>1110528554</v>
          </cell>
          <cell r="F8092">
            <v>33892</v>
          </cell>
          <cell r="H8092">
            <v>42992</v>
          </cell>
          <cell r="I8092">
            <v>26</v>
          </cell>
          <cell r="K8092">
            <v>1.7</v>
          </cell>
        </row>
        <row r="8093">
          <cell r="A8093">
            <v>1005813922</v>
          </cell>
          <cell r="F8093">
            <v>33343</v>
          </cell>
          <cell r="H8093">
            <v>43102</v>
          </cell>
          <cell r="I8093">
            <v>28</v>
          </cell>
          <cell r="K8093">
            <v>1.4</v>
          </cell>
        </row>
        <row r="8094">
          <cell r="A8094">
            <v>1070605346</v>
          </cell>
          <cell r="F8094">
            <v>33500</v>
          </cell>
          <cell r="H8094">
            <v>42992</v>
          </cell>
          <cell r="I8094">
            <v>27</v>
          </cell>
          <cell r="K8094">
            <v>1.7</v>
          </cell>
        </row>
        <row r="8095">
          <cell r="A8095">
            <v>1130600442</v>
          </cell>
          <cell r="F8095">
            <v>32205</v>
          </cell>
          <cell r="H8095">
            <v>43020</v>
          </cell>
          <cell r="I8095">
            <v>31</v>
          </cell>
          <cell r="K8095">
            <v>1.6</v>
          </cell>
        </row>
        <row r="8096">
          <cell r="A8096">
            <v>1059444593</v>
          </cell>
          <cell r="F8096">
            <v>31800</v>
          </cell>
          <cell r="H8096">
            <v>43040</v>
          </cell>
          <cell r="I8096">
            <v>32</v>
          </cell>
          <cell r="K8096">
            <v>1.6</v>
          </cell>
        </row>
        <row r="8097">
          <cell r="A8097">
            <v>1107073847</v>
          </cell>
          <cell r="F8097">
            <v>33967</v>
          </cell>
          <cell r="H8097">
            <v>43040</v>
          </cell>
          <cell r="I8097">
            <v>26</v>
          </cell>
          <cell r="K8097">
            <v>1.6</v>
          </cell>
        </row>
        <row r="8098">
          <cell r="A8098">
            <v>1144069192</v>
          </cell>
          <cell r="F8098">
            <v>34415</v>
          </cell>
          <cell r="H8098">
            <v>43040</v>
          </cell>
          <cell r="I8098">
            <v>25</v>
          </cell>
          <cell r="K8098">
            <v>1.6</v>
          </cell>
        </row>
        <row r="8099">
          <cell r="A8099">
            <v>1090405961</v>
          </cell>
          <cell r="F8099">
            <v>32698</v>
          </cell>
          <cell r="H8099">
            <v>43111</v>
          </cell>
          <cell r="I8099">
            <v>29</v>
          </cell>
          <cell r="K8099">
            <v>1.4</v>
          </cell>
        </row>
        <row r="8100">
          <cell r="A8100">
            <v>66915433</v>
          </cell>
          <cell r="F8100">
            <v>27299</v>
          </cell>
          <cell r="H8100">
            <v>42984</v>
          </cell>
          <cell r="I8100">
            <v>44</v>
          </cell>
          <cell r="K8100">
            <v>1.7</v>
          </cell>
        </row>
        <row r="8101">
          <cell r="A8101">
            <v>6405507</v>
          </cell>
          <cell r="F8101">
            <v>29800</v>
          </cell>
          <cell r="H8101">
            <v>43136</v>
          </cell>
          <cell r="I8101">
            <v>37</v>
          </cell>
          <cell r="K8101">
            <v>1.3</v>
          </cell>
        </row>
        <row r="8102">
          <cell r="A8102">
            <v>1144172481</v>
          </cell>
          <cell r="F8102">
            <v>34257</v>
          </cell>
          <cell r="H8102">
            <v>42996</v>
          </cell>
          <cell r="I8102">
            <v>25</v>
          </cell>
          <cell r="K8102">
            <v>1.7</v>
          </cell>
        </row>
        <row r="8103">
          <cell r="A8103">
            <v>1151943253</v>
          </cell>
          <cell r="F8103">
            <v>33521</v>
          </cell>
          <cell r="H8103">
            <v>43040</v>
          </cell>
          <cell r="I8103">
            <v>27</v>
          </cell>
          <cell r="K8103">
            <v>1.6</v>
          </cell>
        </row>
        <row r="8104">
          <cell r="A8104">
            <v>1130655238</v>
          </cell>
          <cell r="F8104">
            <v>31975</v>
          </cell>
          <cell r="H8104">
            <v>43040</v>
          </cell>
          <cell r="I8104">
            <v>31</v>
          </cell>
          <cell r="K8104">
            <v>1.6</v>
          </cell>
        </row>
        <row r="8105">
          <cell r="A8105" t="str">
            <v>VACANTE</v>
          </cell>
          <cell r="I8105">
            <v>0</v>
          </cell>
          <cell r="K8105">
            <v>0</v>
          </cell>
        </row>
        <row r="8106">
          <cell r="A8106">
            <v>1144163222</v>
          </cell>
          <cell r="F8106">
            <v>33914</v>
          </cell>
          <cell r="H8106">
            <v>43040</v>
          </cell>
          <cell r="I8106">
            <v>26</v>
          </cell>
          <cell r="K8106">
            <v>1.6</v>
          </cell>
        </row>
        <row r="8107">
          <cell r="A8107">
            <v>66834123</v>
          </cell>
          <cell r="F8107">
            <v>26312</v>
          </cell>
          <cell r="H8107">
            <v>43053</v>
          </cell>
          <cell r="I8107">
            <v>47</v>
          </cell>
          <cell r="K8107">
            <v>1.5</v>
          </cell>
        </row>
        <row r="8108">
          <cell r="A8108">
            <v>34330809</v>
          </cell>
          <cell r="F8108">
            <v>31204</v>
          </cell>
          <cell r="H8108">
            <v>43075</v>
          </cell>
          <cell r="I8108">
            <v>34</v>
          </cell>
          <cell r="K8108">
            <v>1.5</v>
          </cell>
        </row>
        <row r="8109">
          <cell r="A8109">
            <v>1113658136</v>
          </cell>
          <cell r="F8109">
            <v>33818</v>
          </cell>
          <cell r="H8109">
            <v>42996</v>
          </cell>
          <cell r="I8109">
            <v>26</v>
          </cell>
          <cell r="K8109">
            <v>1.7</v>
          </cell>
        </row>
        <row r="8110">
          <cell r="A8110">
            <v>1116252855</v>
          </cell>
          <cell r="F8110">
            <v>33546</v>
          </cell>
          <cell r="H8110">
            <v>43040</v>
          </cell>
          <cell r="I8110">
            <v>27</v>
          </cell>
          <cell r="K8110">
            <v>1.6</v>
          </cell>
        </row>
        <row r="8111">
          <cell r="A8111">
            <v>1114829924</v>
          </cell>
          <cell r="F8111">
            <v>34201</v>
          </cell>
          <cell r="H8111">
            <v>43040</v>
          </cell>
          <cell r="I8111">
            <v>25</v>
          </cell>
          <cell r="K8111">
            <v>1.6</v>
          </cell>
        </row>
        <row r="8112">
          <cell r="A8112">
            <v>30305378</v>
          </cell>
          <cell r="F8112">
            <v>24797</v>
          </cell>
          <cell r="H8112">
            <v>42996</v>
          </cell>
          <cell r="I8112">
            <v>51</v>
          </cell>
          <cell r="K8112">
            <v>1.7</v>
          </cell>
        </row>
        <row r="8113">
          <cell r="A8113">
            <v>1112768718</v>
          </cell>
          <cell r="F8113">
            <v>32826</v>
          </cell>
          <cell r="H8113">
            <v>43028</v>
          </cell>
          <cell r="I8113">
            <v>29</v>
          </cell>
          <cell r="K8113">
            <v>1.6</v>
          </cell>
        </row>
        <row r="8114">
          <cell r="A8114">
            <v>35893371</v>
          </cell>
          <cell r="F8114">
            <v>29739</v>
          </cell>
          <cell r="H8114">
            <v>43027</v>
          </cell>
          <cell r="I8114">
            <v>38</v>
          </cell>
          <cell r="K8114">
            <v>1.6</v>
          </cell>
        </row>
        <row r="8115">
          <cell r="A8115">
            <v>1112466013</v>
          </cell>
          <cell r="F8115">
            <v>32426</v>
          </cell>
          <cell r="H8115">
            <v>43027</v>
          </cell>
          <cell r="I8115">
            <v>30</v>
          </cell>
          <cell r="K8115">
            <v>1.6</v>
          </cell>
        </row>
        <row r="8116">
          <cell r="A8116">
            <v>1093744530</v>
          </cell>
          <cell r="F8116">
            <v>32344</v>
          </cell>
          <cell r="H8116">
            <v>43040</v>
          </cell>
          <cell r="I8116">
            <v>30</v>
          </cell>
          <cell r="K8116">
            <v>1.6</v>
          </cell>
        </row>
        <row r="8117">
          <cell r="A8117">
            <v>66947984</v>
          </cell>
          <cell r="F8117">
            <v>27564</v>
          </cell>
          <cell r="H8117">
            <v>43049</v>
          </cell>
          <cell r="I8117">
            <v>44</v>
          </cell>
          <cell r="K8117">
            <v>1.5</v>
          </cell>
        </row>
        <row r="8118">
          <cell r="A8118">
            <v>1111787853</v>
          </cell>
          <cell r="F8118">
            <v>33792</v>
          </cell>
          <cell r="H8118">
            <v>43046</v>
          </cell>
          <cell r="I8118">
            <v>26</v>
          </cell>
          <cell r="K8118">
            <v>1.5</v>
          </cell>
        </row>
        <row r="8119">
          <cell r="A8119">
            <v>1144138990</v>
          </cell>
          <cell r="F8119">
            <v>32991</v>
          </cell>
          <cell r="H8119">
            <v>42996</v>
          </cell>
          <cell r="I8119">
            <v>29</v>
          </cell>
          <cell r="K8119">
            <v>1.7</v>
          </cell>
        </row>
        <row r="8120">
          <cell r="A8120">
            <v>1130606490</v>
          </cell>
          <cell r="F8120">
            <v>31506</v>
          </cell>
          <cell r="H8120">
            <v>43040</v>
          </cell>
          <cell r="I8120">
            <v>33</v>
          </cell>
          <cell r="K8120">
            <v>1.6</v>
          </cell>
        </row>
        <row r="8121">
          <cell r="A8121">
            <v>1116254789</v>
          </cell>
          <cell r="F8121">
            <v>33776</v>
          </cell>
          <cell r="H8121">
            <v>42991</v>
          </cell>
          <cell r="I8121">
            <v>26</v>
          </cell>
          <cell r="K8121">
            <v>1.7</v>
          </cell>
        </row>
        <row r="8122">
          <cell r="A8122">
            <v>66684400</v>
          </cell>
          <cell r="F8122">
            <v>31137</v>
          </cell>
          <cell r="H8122">
            <v>43040</v>
          </cell>
          <cell r="I8122">
            <v>34</v>
          </cell>
          <cell r="K8122">
            <v>1.6</v>
          </cell>
        </row>
        <row r="8123">
          <cell r="A8123">
            <v>1144192791</v>
          </cell>
          <cell r="F8123">
            <v>35109</v>
          </cell>
          <cell r="H8123">
            <v>43040</v>
          </cell>
          <cell r="I8123">
            <v>23</v>
          </cell>
          <cell r="K8123">
            <v>1.6</v>
          </cell>
        </row>
        <row r="8124">
          <cell r="A8124">
            <v>31487899</v>
          </cell>
          <cell r="F8124">
            <v>30352</v>
          </cell>
          <cell r="H8124">
            <v>43042</v>
          </cell>
          <cell r="I8124">
            <v>36</v>
          </cell>
          <cell r="K8124">
            <v>1.6</v>
          </cell>
        </row>
        <row r="8125">
          <cell r="A8125">
            <v>1111758000</v>
          </cell>
          <cell r="F8125">
            <v>32077</v>
          </cell>
          <cell r="H8125">
            <v>43040</v>
          </cell>
          <cell r="I8125">
            <v>31</v>
          </cell>
          <cell r="K8125">
            <v>1.6</v>
          </cell>
        </row>
        <row r="8126">
          <cell r="A8126">
            <v>31589613</v>
          </cell>
          <cell r="F8126">
            <v>29676</v>
          </cell>
          <cell r="H8126">
            <v>43028</v>
          </cell>
          <cell r="I8126">
            <v>38</v>
          </cell>
          <cell r="K8126">
            <v>1.6</v>
          </cell>
        </row>
        <row r="8127">
          <cell r="A8127" t="str">
            <v>VACANTE</v>
          </cell>
          <cell r="I8127">
            <v>0</v>
          </cell>
          <cell r="K8127">
            <v>0</v>
          </cell>
        </row>
        <row r="8128">
          <cell r="A8128">
            <v>38796361</v>
          </cell>
          <cell r="F8128">
            <v>31194</v>
          </cell>
          <cell r="H8128">
            <v>42991</v>
          </cell>
          <cell r="I8128">
            <v>34</v>
          </cell>
          <cell r="K8128">
            <v>1.7</v>
          </cell>
        </row>
        <row r="8129">
          <cell r="A8129">
            <v>1116253712</v>
          </cell>
          <cell r="F8129">
            <v>33662</v>
          </cell>
          <cell r="H8129">
            <v>42991</v>
          </cell>
          <cell r="I8129">
            <v>27</v>
          </cell>
          <cell r="K8129">
            <v>1.7</v>
          </cell>
        </row>
        <row r="8130">
          <cell r="A8130" t="str">
            <v>VACANTE</v>
          </cell>
          <cell r="I8130">
            <v>0</v>
          </cell>
          <cell r="K8130">
            <v>0</v>
          </cell>
        </row>
        <row r="8131">
          <cell r="A8131">
            <v>1129502360</v>
          </cell>
          <cell r="F8131">
            <v>32321</v>
          </cell>
          <cell r="H8131">
            <v>43137</v>
          </cell>
          <cell r="I8131">
            <v>30</v>
          </cell>
          <cell r="K8131">
            <v>1.3</v>
          </cell>
        </row>
        <row r="8132">
          <cell r="A8132" t="str">
            <v>VACANTE</v>
          </cell>
          <cell r="I8132">
            <v>0</v>
          </cell>
          <cell r="K8132">
            <v>0</v>
          </cell>
        </row>
        <row r="8133">
          <cell r="A8133" t="str">
            <v>VACANTE</v>
          </cell>
          <cell r="I8133">
            <v>0</v>
          </cell>
          <cell r="K8133">
            <v>0</v>
          </cell>
        </row>
        <row r="8134">
          <cell r="A8134">
            <v>1121205938</v>
          </cell>
          <cell r="F8134">
            <v>33162</v>
          </cell>
          <cell r="H8134">
            <v>43010</v>
          </cell>
          <cell r="I8134">
            <v>28</v>
          </cell>
          <cell r="K8134">
            <v>1.6</v>
          </cell>
        </row>
        <row r="8135">
          <cell r="A8135">
            <v>79381877</v>
          </cell>
          <cell r="F8135">
            <v>24228</v>
          </cell>
          <cell r="H8135">
            <v>43010</v>
          </cell>
          <cell r="I8135">
            <v>53</v>
          </cell>
          <cell r="K8135">
            <v>1.6</v>
          </cell>
        </row>
        <row r="8136">
          <cell r="A8136">
            <v>21464932</v>
          </cell>
          <cell r="F8136">
            <v>22951</v>
          </cell>
          <cell r="H8136">
            <v>42983</v>
          </cell>
          <cell r="I8136">
            <v>56</v>
          </cell>
          <cell r="K8136">
            <v>1.7</v>
          </cell>
        </row>
        <row r="8137">
          <cell r="A8137">
            <v>71339504</v>
          </cell>
          <cell r="F8137">
            <v>28950</v>
          </cell>
          <cell r="H8137">
            <v>43059</v>
          </cell>
          <cell r="I8137">
            <v>40</v>
          </cell>
          <cell r="K8137">
            <v>1.5</v>
          </cell>
        </row>
        <row r="8138">
          <cell r="A8138">
            <v>1152198214</v>
          </cell>
          <cell r="F8138">
            <v>33842</v>
          </cell>
          <cell r="H8138">
            <v>43060</v>
          </cell>
          <cell r="I8138">
            <v>26</v>
          </cell>
          <cell r="K8138">
            <v>1.5</v>
          </cell>
        </row>
        <row r="8139">
          <cell r="A8139">
            <v>32105615</v>
          </cell>
          <cell r="F8139">
            <v>28556</v>
          </cell>
          <cell r="H8139">
            <v>43010</v>
          </cell>
          <cell r="I8139">
            <v>41</v>
          </cell>
          <cell r="K8139">
            <v>1.6</v>
          </cell>
        </row>
        <row r="8140">
          <cell r="A8140" t="str">
            <v>VACANTE</v>
          </cell>
          <cell r="I8140">
            <v>0</v>
          </cell>
          <cell r="K8140">
            <v>0</v>
          </cell>
        </row>
        <row r="8141">
          <cell r="A8141">
            <v>25914781</v>
          </cell>
          <cell r="F8141">
            <v>25753</v>
          </cell>
          <cell r="H8141">
            <v>43018</v>
          </cell>
          <cell r="I8141">
            <v>48</v>
          </cell>
          <cell r="K8141">
            <v>1.6</v>
          </cell>
        </row>
        <row r="8142">
          <cell r="A8142">
            <v>56084559</v>
          </cell>
          <cell r="F8142">
            <v>26794</v>
          </cell>
          <cell r="H8142">
            <v>43011</v>
          </cell>
          <cell r="I8142">
            <v>46</v>
          </cell>
          <cell r="K8142">
            <v>1.6</v>
          </cell>
        </row>
        <row r="8143">
          <cell r="A8143">
            <v>43206972</v>
          </cell>
          <cell r="F8143">
            <v>29319</v>
          </cell>
          <cell r="H8143">
            <v>43017</v>
          </cell>
          <cell r="I8143">
            <v>39</v>
          </cell>
          <cell r="K8143">
            <v>1.6</v>
          </cell>
        </row>
        <row r="8144">
          <cell r="A8144">
            <v>43550302</v>
          </cell>
          <cell r="F8144">
            <v>25876</v>
          </cell>
          <cell r="H8144">
            <v>43010</v>
          </cell>
          <cell r="I8144">
            <v>48</v>
          </cell>
          <cell r="K8144">
            <v>1.6</v>
          </cell>
        </row>
        <row r="8145">
          <cell r="A8145" t="str">
            <v>VACANTE</v>
          </cell>
          <cell r="I8145">
            <v>0</v>
          </cell>
          <cell r="K8145">
            <v>0</v>
          </cell>
        </row>
        <row r="8146">
          <cell r="A8146">
            <v>15435264</v>
          </cell>
          <cell r="F8146">
            <v>26435</v>
          </cell>
          <cell r="H8146">
            <v>42986</v>
          </cell>
          <cell r="I8146">
            <v>47</v>
          </cell>
          <cell r="K8146">
            <v>1.7</v>
          </cell>
        </row>
        <row r="8147">
          <cell r="A8147">
            <v>22229714</v>
          </cell>
          <cell r="F8147">
            <v>23633</v>
          </cell>
          <cell r="H8147">
            <v>42986</v>
          </cell>
          <cell r="I8147">
            <v>54</v>
          </cell>
          <cell r="K8147">
            <v>1.7</v>
          </cell>
        </row>
        <row r="8148">
          <cell r="A8148">
            <v>96191701</v>
          </cell>
          <cell r="F8148">
            <v>27739</v>
          </cell>
          <cell r="H8148">
            <v>42984</v>
          </cell>
          <cell r="I8148">
            <v>43</v>
          </cell>
          <cell r="K8148">
            <v>1.7</v>
          </cell>
        </row>
        <row r="8149">
          <cell r="A8149">
            <v>60322571</v>
          </cell>
          <cell r="F8149">
            <v>24734</v>
          </cell>
          <cell r="H8149">
            <v>43013</v>
          </cell>
          <cell r="I8149">
            <v>51</v>
          </cell>
          <cell r="K8149">
            <v>1.6</v>
          </cell>
        </row>
        <row r="8150">
          <cell r="A8150">
            <v>1041890443</v>
          </cell>
          <cell r="F8150">
            <v>31538</v>
          </cell>
          <cell r="H8150">
            <v>43160</v>
          </cell>
          <cell r="I8150">
            <v>33</v>
          </cell>
          <cell r="K8150">
            <v>1.2</v>
          </cell>
        </row>
        <row r="8151">
          <cell r="A8151">
            <v>1047387447</v>
          </cell>
          <cell r="F8151">
            <v>31852</v>
          </cell>
          <cell r="H8151">
            <v>42990</v>
          </cell>
          <cell r="I8151">
            <v>32</v>
          </cell>
          <cell r="K8151">
            <v>1.7</v>
          </cell>
        </row>
        <row r="8152">
          <cell r="A8152">
            <v>32890711</v>
          </cell>
          <cell r="F8152">
            <v>28732</v>
          </cell>
          <cell r="H8152">
            <v>42986</v>
          </cell>
          <cell r="I8152">
            <v>40</v>
          </cell>
          <cell r="K8152">
            <v>1.7</v>
          </cell>
        </row>
        <row r="8153">
          <cell r="A8153" t="str">
            <v>VACANTE</v>
          </cell>
          <cell r="I8153">
            <v>0</v>
          </cell>
          <cell r="K8153">
            <v>0</v>
          </cell>
        </row>
        <row r="8154">
          <cell r="A8154" t="str">
            <v>VACANTE</v>
          </cell>
          <cell r="I8154">
            <v>0</v>
          </cell>
          <cell r="K8154">
            <v>0</v>
          </cell>
        </row>
        <row r="8155">
          <cell r="A8155">
            <v>22547536</v>
          </cell>
          <cell r="F8155">
            <v>29070</v>
          </cell>
          <cell r="H8155">
            <v>41583</v>
          </cell>
          <cell r="I8155">
            <v>39</v>
          </cell>
          <cell r="K8155">
            <v>5.6</v>
          </cell>
        </row>
        <row r="8156">
          <cell r="A8156">
            <v>52798003</v>
          </cell>
          <cell r="F8156">
            <v>29359</v>
          </cell>
          <cell r="H8156">
            <v>42996</v>
          </cell>
          <cell r="I8156">
            <v>39</v>
          </cell>
          <cell r="K8156">
            <v>1.7</v>
          </cell>
        </row>
        <row r="8157">
          <cell r="A8157">
            <v>28191453</v>
          </cell>
          <cell r="F8157">
            <v>24247</v>
          </cell>
          <cell r="H8157">
            <v>43080</v>
          </cell>
          <cell r="I8157">
            <v>53</v>
          </cell>
          <cell r="K8157">
            <v>1.5</v>
          </cell>
        </row>
        <row r="8158">
          <cell r="A8158">
            <v>51871164</v>
          </cell>
          <cell r="F8158">
            <v>24317</v>
          </cell>
          <cell r="H8158">
            <v>43132</v>
          </cell>
          <cell r="I8158">
            <v>52</v>
          </cell>
          <cell r="K8158">
            <v>1.3</v>
          </cell>
        </row>
        <row r="8159">
          <cell r="A8159">
            <v>19336004</v>
          </cell>
          <cell r="F8159">
            <v>21235</v>
          </cell>
          <cell r="H8159">
            <v>42984</v>
          </cell>
          <cell r="I8159">
            <v>61</v>
          </cell>
          <cell r="K8159">
            <v>1.7</v>
          </cell>
        </row>
        <row r="8160">
          <cell r="A8160">
            <v>40922734</v>
          </cell>
          <cell r="F8160">
            <v>25192</v>
          </cell>
          <cell r="H8160">
            <v>43011</v>
          </cell>
          <cell r="I8160">
            <v>50</v>
          </cell>
          <cell r="K8160">
            <v>1.6</v>
          </cell>
        </row>
        <row r="8161">
          <cell r="A8161">
            <v>52292528</v>
          </cell>
          <cell r="F8161">
            <v>27371</v>
          </cell>
          <cell r="H8161">
            <v>39965</v>
          </cell>
          <cell r="I8161">
            <v>44</v>
          </cell>
          <cell r="K8161">
            <v>10</v>
          </cell>
        </row>
        <row r="8162">
          <cell r="A8162">
            <v>79516543</v>
          </cell>
          <cell r="F8162">
            <v>25509</v>
          </cell>
          <cell r="H8162">
            <v>43011</v>
          </cell>
          <cell r="I8162">
            <v>49</v>
          </cell>
          <cell r="K8162">
            <v>1.6</v>
          </cell>
        </row>
        <row r="8163">
          <cell r="A8163">
            <v>52500184</v>
          </cell>
          <cell r="F8163">
            <v>28845</v>
          </cell>
          <cell r="H8163">
            <v>43014</v>
          </cell>
          <cell r="I8163">
            <v>40</v>
          </cell>
          <cell r="K8163">
            <v>1.6</v>
          </cell>
        </row>
        <row r="8164">
          <cell r="A8164">
            <v>52447922</v>
          </cell>
          <cell r="F8164">
            <v>29287</v>
          </cell>
          <cell r="H8164">
            <v>43017</v>
          </cell>
          <cell r="I8164">
            <v>39</v>
          </cell>
          <cell r="K8164">
            <v>1.6</v>
          </cell>
        </row>
        <row r="8165">
          <cell r="A8165">
            <v>52705301</v>
          </cell>
          <cell r="F8165">
            <v>28488</v>
          </cell>
          <cell r="H8165">
            <v>42984</v>
          </cell>
          <cell r="I8165">
            <v>41</v>
          </cell>
          <cell r="K8165">
            <v>1.7</v>
          </cell>
        </row>
        <row r="8166">
          <cell r="A8166" t="str">
            <v>VACANTE</v>
          </cell>
          <cell r="I8166">
            <v>0</v>
          </cell>
          <cell r="K8166">
            <v>0</v>
          </cell>
        </row>
        <row r="8167">
          <cell r="A8167">
            <v>79913593</v>
          </cell>
          <cell r="F8167">
            <v>28939</v>
          </cell>
          <cell r="H8167">
            <v>43014</v>
          </cell>
          <cell r="I8167">
            <v>40</v>
          </cell>
          <cell r="K8167">
            <v>1.6</v>
          </cell>
        </row>
        <row r="8168">
          <cell r="A8168">
            <v>52916705</v>
          </cell>
          <cell r="F8168">
            <v>31022</v>
          </cell>
          <cell r="H8168">
            <v>42984</v>
          </cell>
          <cell r="I8168">
            <v>34</v>
          </cell>
          <cell r="K8168">
            <v>1.7</v>
          </cell>
        </row>
        <row r="8169">
          <cell r="A8169" t="str">
            <v>VACANTE</v>
          </cell>
          <cell r="I8169">
            <v>0</v>
          </cell>
          <cell r="K8169">
            <v>0</v>
          </cell>
        </row>
        <row r="8170">
          <cell r="A8170" t="str">
            <v>VACANTE</v>
          </cell>
          <cell r="I8170">
            <v>0</v>
          </cell>
          <cell r="K8170">
            <v>0</v>
          </cell>
        </row>
        <row r="8171">
          <cell r="A8171" t="str">
            <v>VACANTE</v>
          </cell>
          <cell r="I8171">
            <v>0</v>
          </cell>
          <cell r="K8171">
            <v>0</v>
          </cell>
        </row>
        <row r="8172">
          <cell r="A8172">
            <v>38601046</v>
          </cell>
          <cell r="F8172">
            <v>30307</v>
          </cell>
          <cell r="H8172">
            <v>41563</v>
          </cell>
          <cell r="I8172">
            <v>36</v>
          </cell>
          <cell r="K8172">
            <v>5.6</v>
          </cell>
        </row>
        <row r="8173">
          <cell r="A8173">
            <v>79753185</v>
          </cell>
          <cell r="F8173">
            <v>27271</v>
          </cell>
          <cell r="H8173">
            <v>43160</v>
          </cell>
          <cell r="I8173">
            <v>44</v>
          </cell>
          <cell r="K8173">
            <v>1.2</v>
          </cell>
        </row>
        <row r="8174">
          <cell r="A8174">
            <v>1014260696</v>
          </cell>
          <cell r="F8174">
            <v>34667</v>
          </cell>
          <cell r="H8174">
            <v>43146</v>
          </cell>
          <cell r="I8174">
            <v>24</v>
          </cell>
          <cell r="K8174">
            <v>1.3</v>
          </cell>
        </row>
        <row r="8175">
          <cell r="A8175">
            <v>51705931</v>
          </cell>
          <cell r="F8175">
            <v>22718</v>
          </cell>
          <cell r="H8175">
            <v>42984</v>
          </cell>
          <cell r="I8175">
            <v>57</v>
          </cell>
          <cell r="K8175">
            <v>1.7</v>
          </cell>
        </row>
        <row r="8176">
          <cell r="A8176" t="str">
            <v>VACANTE</v>
          </cell>
          <cell r="I8176">
            <v>0</v>
          </cell>
          <cell r="K8176">
            <v>0</v>
          </cell>
        </row>
        <row r="8177">
          <cell r="A8177">
            <v>53066597</v>
          </cell>
          <cell r="F8177">
            <v>30881</v>
          </cell>
          <cell r="H8177">
            <v>43105</v>
          </cell>
          <cell r="I8177">
            <v>34</v>
          </cell>
          <cell r="K8177">
            <v>1.4</v>
          </cell>
        </row>
        <row r="8178">
          <cell r="A8178" t="str">
            <v>VACANTE</v>
          </cell>
          <cell r="I8178">
            <v>0</v>
          </cell>
          <cell r="K8178">
            <v>0</v>
          </cell>
        </row>
        <row r="8179">
          <cell r="A8179" t="str">
            <v>VACANTE</v>
          </cell>
          <cell r="I8179">
            <v>0</v>
          </cell>
          <cell r="K8179">
            <v>0</v>
          </cell>
        </row>
        <row r="8180">
          <cell r="A8180" t="str">
            <v>VACANTE</v>
          </cell>
          <cell r="I8180">
            <v>0</v>
          </cell>
          <cell r="K8180">
            <v>0</v>
          </cell>
        </row>
        <row r="8181">
          <cell r="A8181">
            <v>45759745</v>
          </cell>
          <cell r="F8181">
            <v>27788</v>
          </cell>
          <cell r="H8181">
            <v>43009</v>
          </cell>
          <cell r="I8181">
            <v>43</v>
          </cell>
          <cell r="K8181">
            <v>1.6</v>
          </cell>
        </row>
        <row r="8182">
          <cell r="A8182">
            <v>73214225</v>
          </cell>
          <cell r="F8182">
            <v>31143</v>
          </cell>
          <cell r="H8182">
            <v>42986</v>
          </cell>
          <cell r="I8182">
            <v>34</v>
          </cell>
          <cell r="K8182">
            <v>1.7</v>
          </cell>
        </row>
        <row r="8183">
          <cell r="A8183">
            <v>30761641</v>
          </cell>
          <cell r="F8183">
            <v>22878</v>
          </cell>
          <cell r="H8183">
            <v>42983</v>
          </cell>
          <cell r="I8183">
            <v>56</v>
          </cell>
          <cell r="K8183">
            <v>1.7</v>
          </cell>
        </row>
        <row r="8184">
          <cell r="A8184">
            <v>7382941</v>
          </cell>
          <cell r="F8184">
            <v>29026</v>
          </cell>
          <cell r="H8184">
            <v>41345</v>
          </cell>
          <cell r="I8184">
            <v>40</v>
          </cell>
          <cell r="K8184">
            <v>6.2</v>
          </cell>
        </row>
        <row r="8185">
          <cell r="A8185">
            <v>23494016</v>
          </cell>
          <cell r="F8185">
            <v>23950</v>
          </cell>
          <cell r="H8185">
            <v>43026</v>
          </cell>
          <cell r="I8185">
            <v>53</v>
          </cell>
          <cell r="K8185">
            <v>1.6</v>
          </cell>
        </row>
        <row r="8186">
          <cell r="A8186">
            <v>49795383</v>
          </cell>
          <cell r="F8186">
            <v>29459</v>
          </cell>
          <cell r="H8186">
            <v>43010</v>
          </cell>
          <cell r="I8186">
            <v>38</v>
          </cell>
          <cell r="K8186">
            <v>1.6</v>
          </cell>
        </row>
        <row r="8187">
          <cell r="A8187">
            <v>1049621653</v>
          </cell>
          <cell r="F8187">
            <v>33069</v>
          </cell>
          <cell r="H8187">
            <v>43017</v>
          </cell>
          <cell r="I8187">
            <v>28</v>
          </cell>
          <cell r="K8187">
            <v>1.6</v>
          </cell>
        </row>
        <row r="8188">
          <cell r="A8188">
            <v>24852034</v>
          </cell>
          <cell r="F8188">
            <v>26277</v>
          </cell>
          <cell r="H8188">
            <v>43040</v>
          </cell>
          <cell r="I8188">
            <v>47</v>
          </cell>
          <cell r="K8188">
            <v>1.6</v>
          </cell>
        </row>
        <row r="8189">
          <cell r="A8189">
            <v>10276848</v>
          </cell>
          <cell r="F8189">
            <v>24585</v>
          </cell>
          <cell r="H8189">
            <v>43040</v>
          </cell>
          <cell r="I8189">
            <v>52</v>
          </cell>
          <cell r="K8189">
            <v>1.6</v>
          </cell>
        </row>
        <row r="8190">
          <cell r="A8190">
            <v>1053769413</v>
          </cell>
          <cell r="F8190">
            <v>31781</v>
          </cell>
          <cell r="H8190">
            <v>42985</v>
          </cell>
          <cell r="I8190">
            <v>32</v>
          </cell>
          <cell r="K8190">
            <v>1.7</v>
          </cell>
        </row>
        <row r="8191">
          <cell r="A8191">
            <v>40782148</v>
          </cell>
          <cell r="F8191">
            <v>28094</v>
          </cell>
          <cell r="H8191">
            <v>42983</v>
          </cell>
          <cell r="I8191">
            <v>42</v>
          </cell>
          <cell r="K8191">
            <v>1.7</v>
          </cell>
        </row>
        <row r="8192">
          <cell r="A8192">
            <v>26630768</v>
          </cell>
          <cell r="F8192">
            <v>25734</v>
          </cell>
          <cell r="H8192">
            <v>43041</v>
          </cell>
          <cell r="I8192">
            <v>49</v>
          </cell>
          <cell r="K8192">
            <v>1.6</v>
          </cell>
        </row>
        <row r="8193">
          <cell r="A8193">
            <v>7181233</v>
          </cell>
          <cell r="F8193">
            <v>29742</v>
          </cell>
          <cell r="H8193">
            <v>43014</v>
          </cell>
          <cell r="I8193">
            <v>38</v>
          </cell>
          <cell r="K8193">
            <v>1.6</v>
          </cell>
        </row>
        <row r="8194">
          <cell r="A8194">
            <v>47434751</v>
          </cell>
          <cell r="F8194">
            <v>28396</v>
          </cell>
          <cell r="H8194">
            <v>43010</v>
          </cell>
          <cell r="I8194">
            <v>41</v>
          </cell>
          <cell r="K8194">
            <v>1.6</v>
          </cell>
        </row>
        <row r="8195">
          <cell r="A8195">
            <v>25280109</v>
          </cell>
          <cell r="F8195">
            <v>27997</v>
          </cell>
          <cell r="H8195">
            <v>43010</v>
          </cell>
          <cell r="I8195">
            <v>42</v>
          </cell>
          <cell r="K8195">
            <v>1.6</v>
          </cell>
        </row>
        <row r="8196">
          <cell r="A8196" t="str">
            <v>VACANTE</v>
          </cell>
          <cell r="I8196">
            <v>0</v>
          </cell>
          <cell r="K8196">
            <v>0</v>
          </cell>
        </row>
        <row r="8197">
          <cell r="A8197">
            <v>76327957</v>
          </cell>
          <cell r="F8197">
            <v>28414</v>
          </cell>
          <cell r="H8197">
            <v>43146</v>
          </cell>
          <cell r="I8197">
            <v>41</v>
          </cell>
          <cell r="K8197">
            <v>1.3</v>
          </cell>
        </row>
        <row r="8198">
          <cell r="A8198">
            <v>25278904</v>
          </cell>
          <cell r="F8198">
            <v>28517</v>
          </cell>
          <cell r="H8198">
            <v>42989</v>
          </cell>
          <cell r="I8198">
            <v>41</v>
          </cell>
          <cell r="K8198">
            <v>1.7</v>
          </cell>
        </row>
        <row r="8199">
          <cell r="A8199">
            <v>34567786</v>
          </cell>
          <cell r="F8199">
            <v>27304</v>
          </cell>
          <cell r="H8199">
            <v>42989</v>
          </cell>
          <cell r="I8199">
            <v>44</v>
          </cell>
          <cell r="K8199">
            <v>1.7</v>
          </cell>
        </row>
        <row r="8200">
          <cell r="A8200">
            <v>10291728</v>
          </cell>
          <cell r="F8200">
            <v>29801</v>
          </cell>
          <cell r="H8200">
            <v>43143</v>
          </cell>
          <cell r="I8200">
            <v>37</v>
          </cell>
          <cell r="K8200">
            <v>1.3</v>
          </cell>
        </row>
        <row r="8201">
          <cell r="A8201" t="str">
            <v>VACANTE</v>
          </cell>
          <cell r="I8201">
            <v>0</v>
          </cell>
          <cell r="K8201">
            <v>0</v>
          </cell>
        </row>
        <row r="8202">
          <cell r="A8202">
            <v>39460509</v>
          </cell>
          <cell r="F8202">
            <v>30992</v>
          </cell>
          <cell r="H8202">
            <v>43075</v>
          </cell>
          <cell r="I8202">
            <v>34</v>
          </cell>
          <cell r="K8202">
            <v>1.5</v>
          </cell>
        </row>
        <row r="8203">
          <cell r="A8203">
            <v>26259534</v>
          </cell>
          <cell r="F8203">
            <v>21724</v>
          </cell>
          <cell r="H8203">
            <v>42984</v>
          </cell>
          <cell r="I8203">
            <v>60</v>
          </cell>
          <cell r="K8203">
            <v>1.7</v>
          </cell>
        </row>
        <row r="8204">
          <cell r="A8204">
            <v>54259699</v>
          </cell>
          <cell r="F8204">
            <v>27132</v>
          </cell>
          <cell r="H8204">
            <v>43123</v>
          </cell>
          <cell r="I8204">
            <v>45</v>
          </cell>
          <cell r="K8204">
            <v>1.3</v>
          </cell>
        </row>
        <row r="8205">
          <cell r="A8205">
            <v>34981118</v>
          </cell>
          <cell r="F8205">
            <v>22827</v>
          </cell>
          <cell r="H8205">
            <v>43046</v>
          </cell>
          <cell r="I8205">
            <v>56</v>
          </cell>
          <cell r="K8205">
            <v>1.5</v>
          </cell>
        </row>
        <row r="8206">
          <cell r="A8206">
            <v>50847213</v>
          </cell>
          <cell r="F8206">
            <v>23861</v>
          </cell>
          <cell r="H8206">
            <v>43059</v>
          </cell>
          <cell r="I8206">
            <v>54</v>
          </cell>
          <cell r="K8206">
            <v>1.5</v>
          </cell>
        </row>
        <row r="8207">
          <cell r="A8207" t="str">
            <v>VACANTE</v>
          </cell>
          <cell r="I8207">
            <v>0</v>
          </cell>
          <cell r="K8207">
            <v>0</v>
          </cell>
        </row>
        <row r="8208">
          <cell r="A8208">
            <v>6878230</v>
          </cell>
          <cell r="F8208">
            <v>20640</v>
          </cell>
          <cell r="H8208">
            <v>34387</v>
          </cell>
          <cell r="I8208">
            <v>62</v>
          </cell>
          <cell r="K8208">
            <v>25.3</v>
          </cell>
        </row>
        <row r="8209">
          <cell r="A8209">
            <v>6886518</v>
          </cell>
          <cell r="F8209">
            <v>22275</v>
          </cell>
          <cell r="H8209">
            <v>42985</v>
          </cell>
          <cell r="I8209">
            <v>58</v>
          </cell>
          <cell r="K8209">
            <v>1.7</v>
          </cell>
        </row>
        <row r="8210">
          <cell r="A8210">
            <v>78739211</v>
          </cell>
          <cell r="F8210">
            <v>27079</v>
          </cell>
          <cell r="H8210">
            <v>42985</v>
          </cell>
          <cell r="I8210">
            <v>45</v>
          </cell>
          <cell r="K8210">
            <v>1.7</v>
          </cell>
        </row>
        <row r="8211">
          <cell r="A8211">
            <v>91511876</v>
          </cell>
          <cell r="F8211">
            <v>30166</v>
          </cell>
          <cell r="H8211">
            <v>42985</v>
          </cell>
          <cell r="I8211">
            <v>36</v>
          </cell>
          <cell r="K8211">
            <v>1.7</v>
          </cell>
        </row>
        <row r="8212">
          <cell r="A8212">
            <v>52353390</v>
          </cell>
          <cell r="F8212">
            <v>29073</v>
          </cell>
          <cell r="H8212">
            <v>42989</v>
          </cell>
          <cell r="I8212">
            <v>39</v>
          </cell>
          <cell r="K8212">
            <v>1.7</v>
          </cell>
        </row>
        <row r="8213">
          <cell r="A8213">
            <v>13617979</v>
          </cell>
          <cell r="F8213">
            <v>31207</v>
          </cell>
          <cell r="H8213">
            <v>42989</v>
          </cell>
          <cell r="I8213">
            <v>34</v>
          </cell>
          <cell r="K8213">
            <v>1.7</v>
          </cell>
        </row>
        <row r="8214">
          <cell r="A8214">
            <v>52225674</v>
          </cell>
          <cell r="F8214">
            <v>26803</v>
          </cell>
          <cell r="H8214">
            <v>43040</v>
          </cell>
          <cell r="I8214">
            <v>46</v>
          </cell>
          <cell r="K8214">
            <v>1.6</v>
          </cell>
        </row>
        <row r="8215">
          <cell r="A8215">
            <v>35523025</v>
          </cell>
          <cell r="F8215">
            <v>25685</v>
          </cell>
          <cell r="H8215">
            <v>42984</v>
          </cell>
          <cell r="I8215">
            <v>49</v>
          </cell>
          <cell r="K8215">
            <v>1.7</v>
          </cell>
        </row>
        <row r="8216">
          <cell r="A8216">
            <v>52657153</v>
          </cell>
          <cell r="F8216">
            <v>30691</v>
          </cell>
          <cell r="H8216">
            <v>42984</v>
          </cell>
          <cell r="I8216">
            <v>35</v>
          </cell>
          <cell r="K8216">
            <v>1.7</v>
          </cell>
        </row>
        <row r="8217">
          <cell r="A8217" t="str">
            <v>VACANTE</v>
          </cell>
          <cell r="I8217">
            <v>0</v>
          </cell>
          <cell r="K8217">
            <v>0</v>
          </cell>
        </row>
        <row r="8218">
          <cell r="A8218">
            <v>52909079</v>
          </cell>
          <cell r="F8218">
            <v>30129</v>
          </cell>
          <cell r="H8218">
            <v>42984</v>
          </cell>
          <cell r="I8218">
            <v>36</v>
          </cell>
          <cell r="K8218">
            <v>1.7</v>
          </cell>
        </row>
        <row r="8219">
          <cell r="A8219">
            <v>1024468873</v>
          </cell>
          <cell r="F8219">
            <v>31742</v>
          </cell>
          <cell r="H8219">
            <v>42984</v>
          </cell>
          <cell r="I8219">
            <v>32</v>
          </cell>
          <cell r="K8219">
            <v>1.7</v>
          </cell>
        </row>
        <row r="8220">
          <cell r="A8220">
            <v>1015444308</v>
          </cell>
          <cell r="F8220">
            <v>34232</v>
          </cell>
          <cell r="H8220">
            <v>42989</v>
          </cell>
          <cell r="I8220">
            <v>25</v>
          </cell>
          <cell r="K8220">
            <v>1.7</v>
          </cell>
        </row>
        <row r="8221">
          <cell r="A8221" t="str">
            <v>VACANTE</v>
          </cell>
          <cell r="I8221">
            <v>0</v>
          </cell>
          <cell r="K8221">
            <v>0</v>
          </cell>
        </row>
        <row r="8222">
          <cell r="A8222">
            <v>23606195</v>
          </cell>
          <cell r="F8222">
            <v>22520</v>
          </cell>
          <cell r="H8222">
            <v>42983</v>
          </cell>
          <cell r="I8222">
            <v>57</v>
          </cell>
          <cell r="K8222">
            <v>1.7</v>
          </cell>
        </row>
        <row r="8223">
          <cell r="A8223">
            <v>1032399613</v>
          </cell>
          <cell r="F8223">
            <v>32094</v>
          </cell>
          <cell r="H8223">
            <v>42983</v>
          </cell>
          <cell r="I8223">
            <v>31</v>
          </cell>
          <cell r="K8223">
            <v>1.7</v>
          </cell>
        </row>
        <row r="8224">
          <cell r="A8224" t="str">
            <v>VACANTE</v>
          </cell>
          <cell r="I8224">
            <v>0</v>
          </cell>
          <cell r="K8224">
            <v>0</v>
          </cell>
        </row>
        <row r="8225">
          <cell r="A8225">
            <v>45421367</v>
          </cell>
          <cell r="F8225">
            <v>19851</v>
          </cell>
          <cell r="H8225">
            <v>42787</v>
          </cell>
          <cell r="I8225">
            <v>65</v>
          </cell>
          <cell r="K8225">
            <v>2.2999999999999998</v>
          </cell>
        </row>
        <row r="8226">
          <cell r="A8226">
            <v>1053664360</v>
          </cell>
          <cell r="F8226">
            <v>31996</v>
          </cell>
          <cell r="H8226">
            <v>43000</v>
          </cell>
          <cell r="I8226">
            <v>31</v>
          </cell>
          <cell r="K8226">
            <v>1.7</v>
          </cell>
        </row>
        <row r="8227">
          <cell r="A8227">
            <v>35252653</v>
          </cell>
          <cell r="F8227">
            <v>29924</v>
          </cell>
          <cell r="H8227">
            <v>43102</v>
          </cell>
          <cell r="I8227">
            <v>37</v>
          </cell>
          <cell r="K8227">
            <v>1.4</v>
          </cell>
        </row>
        <row r="8228">
          <cell r="A8228">
            <v>51797607</v>
          </cell>
          <cell r="F8228">
            <v>22498</v>
          </cell>
          <cell r="H8228">
            <v>42983</v>
          </cell>
          <cell r="I8228">
            <v>57</v>
          </cell>
          <cell r="K8228">
            <v>1.7</v>
          </cell>
        </row>
        <row r="8229">
          <cell r="A8229">
            <v>60448257</v>
          </cell>
          <cell r="F8229">
            <v>31297</v>
          </cell>
          <cell r="H8229">
            <v>43012</v>
          </cell>
          <cell r="I8229">
            <v>33</v>
          </cell>
          <cell r="K8229">
            <v>1.6</v>
          </cell>
        </row>
        <row r="8230">
          <cell r="A8230">
            <v>52852320</v>
          </cell>
          <cell r="F8230">
            <v>29328</v>
          </cell>
          <cell r="H8230">
            <v>42983</v>
          </cell>
          <cell r="I8230">
            <v>39</v>
          </cell>
          <cell r="K8230">
            <v>1.7</v>
          </cell>
        </row>
        <row r="8231">
          <cell r="A8231">
            <v>41700993</v>
          </cell>
          <cell r="F8231">
            <v>20294</v>
          </cell>
          <cell r="H8231">
            <v>42983</v>
          </cell>
          <cell r="I8231">
            <v>63</v>
          </cell>
          <cell r="K8231">
            <v>1.7</v>
          </cell>
        </row>
        <row r="8232">
          <cell r="A8232">
            <v>52700082</v>
          </cell>
          <cell r="F8232">
            <v>29552</v>
          </cell>
          <cell r="H8232">
            <v>42990</v>
          </cell>
          <cell r="I8232">
            <v>38</v>
          </cell>
          <cell r="K8232">
            <v>1.7</v>
          </cell>
        </row>
        <row r="8233">
          <cell r="A8233">
            <v>35466199</v>
          </cell>
          <cell r="F8233">
            <v>21920</v>
          </cell>
          <cell r="H8233">
            <v>42983</v>
          </cell>
          <cell r="I8233">
            <v>59</v>
          </cell>
          <cell r="K8233">
            <v>1.7</v>
          </cell>
        </row>
        <row r="8234">
          <cell r="A8234">
            <v>1075264703</v>
          </cell>
          <cell r="F8234">
            <v>33853</v>
          </cell>
          <cell r="H8234">
            <v>43080</v>
          </cell>
          <cell r="I8234">
            <v>26</v>
          </cell>
          <cell r="K8234">
            <v>1.5</v>
          </cell>
        </row>
        <row r="8235">
          <cell r="A8235">
            <v>65713480</v>
          </cell>
          <cell r="F8235">
            <v>24872</v>
          </cell>
          <cell r="H8235">
            <v>42983</v>
          </cell>
          <cell r="I8235">
            <v>51</v>
          </cell>
          <cell r="K8235">
            <v>1.7</v>
          </cell>
        </row>
        <row r="8236">
          <cell r="A8236" t="str">
            <v>VACANTE</v>
          </cell>
          <cell r="I8236">
            <v>0</v>
          </cell>
          <cell r="K8236">
            <v>0</v>
          </cell>
        </row>
        <row r="8237">
          <cell r="A8237" t="str">
            <v>VACANTE</v>
          </cell>
          <cell r="I8237">
            <v>0</v>
          </cell>
          <cell r="K8237">
            <v>0</v>
          </cell>
        </row>
        <row r="8238">
          <cell r="A8238" t="str">
            <v>VACANTE</v>
          </cell>
          <cell r="I8238">
            <v>0</v>
          </cell>
          <cell r="K8238">
            <v>0</v>
          </cell>
        </row>
        <row r="8239">
          <cell r="A8239" t="str">
            <v>VACANTE</v>
          </cell>
          <cell r="I8239">
            <v>0</v>
          </cell>
          <cell r="K8239">
            <v>0</v>
          </cell>
        </row>
        <row r="8240">
          <cell r="A8240" t="str">
            <v>VACANTE</v>
          </cell>
          <cell r="I8240">
            <v>0</v>
          </cell>
          <cell r="K8240">
            <v>0</v>
          </cell>
        </row>
        <row r="8241">
          <cell r="A8241">
            <v>40366316</v>
          </cell>
          <cell r="F8241">
            <v>22437</v>
          </cell>
          <cell r="H8241">
            <v>42983</v>
          </cell>
          <cell r="I8241">
            <v>58</v>
          </cell>
          <cell r="K8241">
            <v>1.7</v>
          </cell>
        </row>
        <row r="8242">
          <cell r="A8242" t="str">
            <v>VACANTE</v>
          </cell>
          <cell r="I8242">
            <v>0</v>
          </cell>
          <cell r="K8242">
            <v>0</v>
          </cell>
        </row>
        <row r="8243">
          <cell r="A8243">
            <v>37324668</v>
          </cell>
          <cell r="F8243">
            <v>25836</v>
          </cell>
          <cell r="H8243">
            <v>42843</v>
          </cell>
          <cell r="I8243">
            <v>48</v>
          </cell>
          <cell r="K8243">
            <v>2.1</v>
          </cell>
        </row>
        <row r="8244">
          <cell r="A8244">
            <v>19258066</v>
          </cell>
          <cell r="F8244">
            <v>20471</v>
          </cell>
          <cell r="H8244">
            <v>42983</v>
          </cell>
          <cell r="I8244">
            <v>63</v>
          </cell>
          <cell r="K8244">
            <v>1.7</v>
          </cell>
        </row>
        <row r="8245">
          <cell r="A8245">
            <v>40332526</v>
          </cell>
          <cell r="F8245">
            <v>30964</v>
          </cell>
          <cell r="H8245">
            <v>42983</v>
          </cell>
          <cell r="I8245">
            <v>34</v>
          </cell>
          <cell r="K8245">
            <v>1.7</v>
          </cell>
        </row>
        <row r="8246">
          <cell r="A8246">
            <v>51740877</v>
          </cell>
          <cell r="F8246">
            <v>23595</v>
          </cell>
          <cell r="H8246">
            <v>41558</v>
          </cell>
          <cell r="I8246">
            <v>54</v>
          </cell>
          <cell r="K8246">
            <v>5.6</v>
          </cell>
        </row>
        <row r="8247">
          <cell r="A8247" t="str">
            <v>VACANTE</v>
          </cell>
          <cell r="I8247">
            <v>0</v>
          </cell>
          <cell r="K8247">
            <v>0</v>
          </cell>
        </row>
        <row r="8248">
          <cell r="A8248">
            <v>52064599</v>
          </cell>
          <cell r="F8248">
            <v>26328</v>
          </cell>
          <cell r="H8248">
            <v>42983</v>
          </cell>
          <cell r="I8248">
            <v>47</v>
          </cell>
          <cell r="K8248">
            <v>1.7</v>
          </cell>
        </row>
        <row r="8249">
          <cell r="A8249" t="str">
            <v>VACANTE</v>
          </cell>
          <cell r="I8249">
            <v>0</v>
          </cell>
          <cell r="K8249">
            <v>0</v>
          </cell>
        </row>
        <row r="8250">
          <cell r="A8250">
            <v>53124695</v>
          </cell>
          <cell r="F8250">
            <v>31325</v>
          </cell>
          <cell r="H8250">
            <v>42983</v>
          </cell>
          <cell r="I8250">
            <v>33</v>
          </cell>
          <cell r="K8250">
            <v>1.7</v>
          </cell>
        </row>
        <row r="8251">
          <cell r="A8251">
            <v>41621275</v>
          </cell>
          <cell r="F8251">
            <v>19594</v>
          </cell>
          <cell r="H8251">
            <v>42983</v>
          </cell>
          <cell r="I8251">
            <v>65</v>
          </cell>
          <cell r="K8251">
            <v>1.7</v>
          </cell>
        </row>
        <row r="8252">
          <cell r="A8252" t="str">
            <v>VACANTE</v>
          </cell>
          <cell r="I8252">
            <v>0</v>
          </cell>
          <cell r="K8252">
            <v>0</v>
          </cell>
        </row>
        <row r="8253">
          <cell r="A8253">
            <v>19289118</v>
          </cell>
          <cell r="F8253">
            <v>20529</v>
          </cell>
          <cell r="H8253">
            <v>42983</v>
          </cell>
          <cell r="I8253">
            <v>63</v>
          </cell>
          <cell r="K8253">
            <v>1.7</v>
          </cell>
        </row>
        <row r="8254">
          <cell r="A8254">
            <v>18969818</v>
          </cell>
          <cell r="F8254">
            <v>25303</v>
          </cell>
          <cell r="H8254">
            <v>43000</v>
          </cell>
          <cell r="I8254">
            <v>50</v>
          </cell>
          <cell r="K8254">
            <v>1.7</v>
          </cell>
        </row>
        <row r="8255">
          <cell r="A8255" t="str">
            <v>VACANTE</v>
          </cell>
          <cell r="I8255">
            <v>0</v>
          </cell>
          <cell r="K8255">
            <v>0</v>
          </cell>
        </row>
        <row r="8256">
          <cell r="A8256">
            <v>39686155</v>
          </cell>
          <cell r="F8256">
            <v>23198</v>
          </cell>
          <cell r="H8256">
            <v>42983</v>
          </cell>
          <cell r="I8256">
            <v>55</v>
          </cell>
          <cell r="K8256">
            <v>1.7</v>
          </cell>
        </row>
        <row r="8257">
          <cell r="A8257">
            <v>38289838</v>
          </cell>
          <cell r="F8257">
            <v>30037</v>
          </cell>
          <cell r="H8257">
            <v>42983</v>
          </cell>
          <cell r="I8257">
            <v>37</v>
          </cell>
          <cell r="K8257">
            <v>1.7</v>
          </cell>
        </row>
        <row r="8258">
          <cell r="A8258">
            <v>1026568932</v>
          </cell>
          <cell r="F8258">
            <v>33517</v>
          </cell>
          <cell r="H8258">
            <v>42990</v>
          </cell>
          <cell r="I8258">
            <v>27</v>
          </cell>
          <cell r="K8258">
            <v>1.7</v>
          </cell>
        </row>
        <row r="8259">
          <cell r="A8259" t="str">
            <v>VACANTE</v>
          </cell>
          <cell r="I8259">
            <v>0</v>
          </cell>
          <cell r="K8259">
            <v>0</v>
          </cell>
        </row>
        <row r="8260">
          <cell r="A8260">
            <v>79341167</v>
          </cell>
          <cell r="F8260">
            <v>23789</v>
          </cell>
          <cell r="H8260">
            <v>43013</v>
          </cell>
          <cell r="I8260">
            <v>54</v>
          </cell>
          <cell r="K8260">
            <v>1.6</v>
          </cell>
        </row>
        <row r="8261">
          <cell r="A8261">
            <v>40914964</v>
          </cell>
          <cell r="F8261">
            <v>22402</v>
          </cell>
          <cell r="H8261">
            <v>42983</v>
          </cell>
          <cell r="I8261">
            <v>58</v>
          </cell>
          <cell r="K8261">
            <v>1.7</v>
          </cell>
        </row>
        <row r="8262">
          <cell r="A8262">
            <v>1122401992</v>
          </cell>
          <cell r="F8262">
            <v>32493</v>
          </cell>
          <cell r="H8262">
            <v>43082</v>
          </cell>
          <cell r="I8262">
            <v>30</v>
          </cell>
          <cell r="K8262">
            <v>1.4</v>
          </cell>
        </row>
        <row r="8263">
          <cell r="A8263">
            <v>40916517</v>
          </cell>
          <cell r="F8263">
            <v>22086</v>
          </cell>
          <cell r="H8263">
            <v>42983</v>
          </cell>
          <cell r="I8263">
            <v>59</v>
          </cell>
          <cell r="K8263">
            <v>1.7</v>
          </cell>
        </row>
        <row r="8264">
          <cell r="A8264" t="str">
            <v>VACANTE</v>
          </cell>
          <cell r="I8264">
            <v>0</v>
          </cell>
          <cell r="K8264">
            <v>0</v>
          </cell>
        </row>
        <row r="8265">
          <cell r="A8265">
            <v>12539258</v>
          </cell>
          <cell r="F8265">
            <v>20439</v>
          </cell>
          <cell r="H8265">
            <v>42984</v>
          </cell>
          <cell r="I8265">
            <v>63</v>
          </cell>
          <cell r="K8265">
            <v>1.7</v>
          </cell>
        </row>
        <row r="8266">
          <cell r="A8266">
            <v>85156153</v>
          </cell>
          <cell r="F8266">
            <v>31457</v>
          </cell>
          <cell r="H8266">
            <v>43080</v>
          </cell>
          <cell r="I8266">
            <v>33</v>
          </cell>
          <cell r="K8266">
            <v>1.5</v>
          </cell>
        </row>
        <row r="8267">
          <cell r="A8267">
            <v>12537931</v>
          </cell>
          <cell r="F8267">
            <v>20079</v>
          </cell>
          <cell r="H8267">
            <v>42985</v>
          </cell>
          <cell r="I8267">
            <v>64</v>
          </cell>
          <cell r="K8267">
            <v>1.7</v>
          </cell>
        </row>
        <row r="8268">
          <cell r="A8268">
            <v>57439925</v>
          </cell>
          <cell r="F8268">
            <v>25767</v>
          </cell>
          <cell r="H8268">
            <v>43060</v>
          </cell>
          <cell r="I8268">
            <v>48</v>
          </cell>
          <cell r="K8268">
            <v>1.5</v>
          </cell>
        </row>
        <row r="8269">
          <cell r="A8269">
            <v>12614031</v>
          </cell>
          <cell r="F8269">
            <v>20131</v>
          </cell>
          <cell r="H8269">
            <v>42985</v>
          </cell>
          <cell r="I8269">
            <v>64</v>
          </cell>
          <cell r="K8269">
            <v>1.7</v>
          </cell>
        </row>
        <row r="8270">
          <cell r="A8270">
            <v>1082870985</v>
          </cell>
          <cell r="F8270">
            <v>31921</v>
          </cell>
          <cell r="H8270">
            <v>42986</v>
          </cell>
          <cell r="I8270">
            <v>32</v>
          </cell>
          <cell r="K8270">
            <v>1.7</v>
          </cell>
        </row>
        <row r="8271">
          <cell r="A8271">
            <v>40341885</v>
          </cell>
          <cell r="F8271">
            <v>31157</v>
          </cell>
          <cell r="H8271">
            <v>42984</v>
          </cell>
          <cell r="I8271">
            <v>34</v>
          </cell>
          <cell r="K8271">
            <v>1.7</v>
          </cell>
        </row>
        <row r="8272">
          <cell r="A8272" t="str">
            <v>VACANTE</v>
          </cell>
          <cell r="I8272">
            <v>0</v>
          </cell>
          <cell r="K8272">
            <v>0</v>
          </cell>
        </row>
        <row r="8273">
          <cell r="A8273">
            <v>40404818</v>
          </cell>
          <cell r="F8273">
            <v>27575</v>
          </cell>
          <cell r="H8273">
            <v>43013</v>
          </cell>
          <cell r="I8273">
            <v>43</v>
          </cell>
          <cell r="K8273">
            <v>1.6</v>
          </cell>
        </row>
        <row r="8274">
          <cell r="A8274">
            <v>40369327</v>
          </cell>
          <cell r="F8274">
            <v>20939</v>
          </cell>
          <cell r="H8274">
            <v>42984</v>
          </cell>
          <cell r="I8274">
            <v>62</v>
          </cell>
          <cell r="K8274">
            <v>1.7</v>
          </cell>
        </row>
        <row r="8275">
          <cell r="A8275">
            <v>30714940</v>
          </cell>
          <cell r="F8275">
            <v>21473</v>
          </cell>
          <cell r="H8275">
            <v>42983</v>
          </cell>
          <cell r="I8275">
            <v>60</v>
          </cell>
          <cell r="K8275">
            <v>1.7</v>
          </cell>
        </row>
        <row r="8276">
          <cell r="A8276">
            <v>59833530</v>
          </cell>
          <cell r="F8276">
            <v>27805</v>
          </cell>
          <cell r="H8276">
            <v>42983</v>
          </cell>
          <cell r="I8276">
            <v>43</v>
          </cell>
          <cell r="K8276">
            <v>1.7</v>
          </cell>
        </row>
        <row r="8277">
          <cell r="A8277" t="str">
            <v>VACANTE</v>
          </cell>
          <cell r="I8277">
            <v>0</v>
          </cell>
          <cell r="K8277">
            <v>0</v>
          </cell>
        </row>
        <row r="8278">
          <cell r="A8278" t="str">
            <v>VACANTE</v>
          </cell>
          <cell r="I8278">
            <v>0</v>
          </cell>
          <cell r="K8278">
            <v>0</v>
          </cell>
        </row>
        <row r="8279">
          <cell r="A8279">
            <v>60258205</v>
          </cell>
          <cell r="F8279">
            <v>25877</v>
          </cell>
          <cell r="H8279">
            <v>43132</v>
          </cell>
          <cell r="I8279">
            <v>48</v>
          </cell>
          <cell r="K8279">
            <v>1.3</v>
          </cell>
        </row>
        <row r="8280">
          <cell r="A8280">
            <v>1098646331</v>
          </cell>
          <cell r="F8280">
            <v>32105</v>
          </cell>
          <cell r="H8280">
            <v>43060</v>
          </cell>
          <cell r="I8280">
            <v>31</v>
          </cell>
          <cell r="K8280">
            <v>1.5</v>
          </cell>
        </row>
        <row r="8281">
          <cell r="A8281">
            <v>60444698</v>
          </cell>
          <cell r="F8281">
            <v>30710</v>
          </cell>
          <cell r="H8281">
            <v>42984</v>
          </cell>
          <cell r="I8281">
            <v>35</v>
          </cell>
          <cell r="K8281">
            <v>1.7</v>
          </cell>
        </row>
        <row r="8282">
          <cell r="A8282">
            <v>60287572</v>
          </cell>
          <cell r="F8282">
            <v>21748</v>
          </cell>
          <cell r="H8282">
            <v>42984</v>
          </cell>
          <cell r="I8282">
            <v>59</v>
          </cell>
          <cell r="K8282">
            <v>1.7</v>
          </cell>
        </row>
        <row r="8283">
          <cell r="A8283" t="str">
            <v>VACANTE</v>
          </cell>
          <cell r="I8283">
            <v>0</v>
          </cell>
          <cell r="K8283">
            <v>0</v>
          </cell>
        </row>
        <row r="8284">
          <cell r="A8284" t="str">
            <v>VACANTE</v>
          </cell>
          <cell r="I8284">
            <v>0</v>
          </cell>
          <cell r="K8284">
            <v>0</v>
          </cell>
        </row>
        <row r="8285">
          <cell r="A8285">
            <v>18127787</v>
          </cell>
          <cell r="F8285">
            <v>28685</v>
          </cell>
          <cell r="H8285">
            <v>43082</v>
          </cell>
          <cell r="I8285">
            <v>40</v>
          </cell>
          <cell r="K8285">
            <v>1.4</v>
          </cell>
        </row>
        <row r="8286">
          <cell r="A8286" t="str">
            <v>VACANTE</v>
          </cell>
          <cell r="I8286">
            <v>0</v>
          </cell>
          <cell r="K8286">
            <v>0</v>
          </cell>
        </row>
        <row r="8287">
          <cell r="A8287">
            <v>41906304</v>
          </cell>
          <cell r="F8287">
            <v>23773</v>
          </cell>
          <cell r="H8287">
            <v>42985</v>
          </cell>
          <cell r="I8287">
            <v>54</v>
          </cell>
          <cell r="K8287">
            <v>1.7</v>
          </cell>
        </row>
        <row r="8288">
          <cell r="A8288">
            <v>41940584</v>
          </cell>
          <cell r="F8288">
            <v>28610</v>
          </cell>
          <cell r="H8288">
            <v>42985</v>
          </cell>
          <cell r="I8288">
            <v>41</v>
          </cell>
          <cell r="K8288">
            <v>1.7</v>
          </cell>
        </row>
        <row r="8289">
          <cell r="A8289">
            <v>38755142</v>
          </cell>
          <cell r="F8289">
            <v>29819</v>
          </cell>
          <cell r="H8289">
            <v>42989</v>
          </cell>
          <cell r="I8289">
            <v>37</v>
          </cell>
          <cell r="K8289">
            <v>1.7</v>
          </cell>
        </row>
        <row r="8290">
          <cell r="A8290">
            <v>42060205</v>
          </cell>
          <cell r="F8290">
            <v>22391</v>
          </cell>
          <cell r="H8290">
            <v>42983</v>
          </cell>
          <cell r="I8290">
            <v>58</v>
          </cell>
          <cell r="K8290">
            <v>1.7</v>
          </cell>
        </row>
        <row r="8291">
          <cell r="A8291">
            <v>42053773</v>
          </cell>
          <cell r="F8291">
            <v>21520</v>
          </cell>
          <cell r="H8291">
            <v>42983</v>
          </cell>
          <cell r="I8291">
            <v>60</v>
          </cell>
          <cell r="K8291">
            <v>1.7</v>
          </cell>
        </row>
        <row r="8292">
          <cell r="A8292">
            <v>38249855</v>
          </cell>
          <cell r="F8292">
            <v>22438</v>
          </cell>
          <cell r="H8292">
            <v>32286</v>
          </cell>
          <cell r="I8292">
            <v>58</v>
          </cell>
          <cell r="K8292">
            <v>31</v>
          </cell>
        </row>
        <row r="8293">
          <cell r="A8293">
            <v>22457525</v>
          </cell>
          <cell r="F8293">
            <v>23398</v>
          </cell>
          <cell r="H8293">
            <v>43013</v>
          </cell>
          <cell r="I8293">
            <v>55</v>
          </cell>
          <cell r="K8293">
            <v>1.6</v>
          </cell>
        </row>
        <row r="8294">
          <cell r="A8294">
            <v>1088239044</v>
          </cell>
          <cell r="F8294">
            <v>31555</v>
          </cell>
          <cell r="H8294">
            <v>43146</v>
          </cell>
          <cell r="I8294">
            <v>33</v>
          </cell>
          <cell r="K8294">
            <v>1.3</v>
          </cell>
        </row>
        <row r="8295">
          <cell r="A8295">
            <v>73128499</v>
          </cell>
          <cell r="F8295">
            <v>24778</v>
          </cell>
          <cell r="H8295">
            <v>43010</v>
          </cell>
          <cell r="I8295">
            <v>51</v>
          </cell>
          <cell r="K8295">
            <v>1.6</v>
          </cell>
        </row>
        <row r="8296">
          <cell r="A8296">
            <v>15243447</v>
          </cell>
          <cell r="F8296">
            <v>22981</v>
          </cell>
          <cell r="H8296">
            <v>43012</v>
          </cell>
          <cell r="I8296">
            <v>56</v>
          </cell>
          <cell r="K8296">
            <v>1.6</v>
          </cell>
        </row>
        <row r="8297">
          <cell r="A8297">
            <v>40991442</v>
          </cell>
          <cell r="F8297">
            <v>29092</v>
          </cell>
          <cell r="H8297">
            <v>43140</v>
          </cell>
          <cell r="I8297">
            <v>39</v>
          </cell>
          <cell r="K8297">
            <v>1.3</v>
          </cell>
        </row>
        <row r="8298">
          <cell r="A8298">
            <v>91299832</v>
          </cell>
          <cell r="F8298">
            <v>27249</v>
          </cell>
          <cell r="H8298">
            <v>43019</v>
          </cell>
          <cell r="I8298">
            <v>44</v>
          </cell>
          <cell r="K8298">
            <v>1.6</v>
          </cell>
        </row>
        <row r="8299">
          <cell r="A8299">
            <v>13840065</v>
          </cell>
          <cell r="F8299">
            <v>20856</v>
          </cell>
          <cell r="H8299">
            <v>42984</v>
          </cell>
          <cell r="I8299">
            <v>62</v>
          </cell>
          <cell r="K8299">
            <v>1.7</v>
          </cell>
        </row>
        <row r="8300">
          <cell r="A8300">
            <v>19275875</v>
          </cell>
          <cell r="F8300">
            <v>20153</v>
          </cell>
          <cell r="H8300">
            <v>42984</v>
          </cell>
          <cell r="I8300">
            <v>64</v>
          </cell>
          <cell r="K8300">
            <v>1.7</v>
          </cell>
        </row>
        <row r="8301">
          <cell r="A8301">
            <v>63561206</v>
          </cell>
          <cell r="F8301">
            <v>31083</v>
          </cell>
          <cell r="H8301">
            <v>43146</v>
          </cell>
          <cell r="I8301">
            <v>34</v>
          </cell>
          <cell r="K8301">
            <v>1.3</v>
          </cell>
        </row>
        <row r="8302">
          <cell r="A8302">
            <v>1090446655</v>
          </cell>
          <cell r="F8302">
            <v>33652</v>
          </cell>
          <cell r="H8302">
            <v>43160</v>
          </cell>
          <cell r="I8302">
            <v>27</v>
          </cell>
          <cell r="K8302">
            <v>1.2</v>
          </cell>
        </row>
        <row r="8303">
          <cell r="A8303">
            <v>30722396</v>
          </cell>
          <cell r="F8303">
            <v>22970</v>
          </cell>
          <cell r="H8303">
            <v>40192</v>
          </cell>
          <cell r="I8303">
            <v>56</v>
          </cell>
          <cell r="K8303">
            <v>9.4</v>
          </cell>
        </row>
        <row r="8304">
          <cell r="A8304">
            <v>91350588</v>
          </cell>
          <cell r="F8304">
            <v>28699</v>
          </cell>
          <cell r="H8304">
            <v>43146</v>
          </cell>
          <cell r="I8304">
            <v>40</v>
          </cell>
          <cell r="K8304">
            <v>1.3</v>
          </cell>
        </row>
        <row r="8305">
          <cell r="A8305">
            <v>64589387</v>
          </cell>
          <cell r="F8305">
            <v>29461</v>
          </cell>
          <cell r="H8305">
            <v>42984</v>
          </cell>
          <cell r="I8305">
            <v>38</v>
          </cell>
          <cell r="K8305">
            <v>1.7</v>
          </cell>
        </row>
        <row r="8306">
          <cell r="A8306">
            <v>3838114</v>
          </cell>
          <cell r="F8306">
            <v>30208</v>
          </cell>
          <cell r="H8306">
            <v>43011</v>
          </cell>
          <cell r="I8306">
            <v>36</v>
          </cell>
          <cell r="K8306">
            <v>1.6</v>
          </cell>
        </row>
        <row r="8307">
          <cell r="A8307">
            <v>65751687</v>
          </cell>
          <cell r="F8307">
            <v>26149</v>
          </cell>
          <cell r="H8307">
            <v>42985</v>
          </cell>
          <cell r="I8307">
            <v>47</v>
          </cell>
          <cell r="K8307">
            <v>1.7</v>
          </cell>
        </row>
        <row r="8308">
          <cell r="A8308">
            <v>1110454850</v>
          </cell>
          <cell r="F8308">
            <v>31600</v>
          </cell>
          <cell r="H8308">
            <v>42985</v>
          </cell>
          <cell r="I8308">
            <v>32</v>
          </cell>
          <cell r="K8308">
            <v>1.7</v>
          </cell>
        </row>
        <row r="8309">
          <cell r="A8309">
            <v>65799235</v>
          </cell>
          <cell r="F8309">
            <v>28032</v>
          </cell>
          <cell r="H8309">
            <v>43010</v>
          </cell>
          <cell r="I8309">
            <v>42</v>
          </cell>
          <cell r="K8309">
            <v>1.6</v>
          </cell>
        </row>
        <row r="8310">
          <cell r="A8310">
            <v>5824823</v>
          </cell>
          <cell r="F8310">
            <v>29526</v>
          </cell>
          <cell r="H8310">
            <v>43014</v>
          </cell>
          <cell r="I8310">
            <v>38</v>
          </cell>
          <cell r="K8310">
            <v>1.6</v>
          </cell>
        </row>
        <row r="8311">
          <cell r="A8311">
            <v>30325130</v>
          </cell>
          <cell r="F8311">
            <v>26326</v>
          </cell>
          <cell r="H8311">
            <v>43027</v>
          </cell>
          <cell r="I8311">
            <v>47</v>
          </cell>
          <cell r="K8311">
            <v>1.6</v>
          </cell>
        </row>
        <row r="8312">
          <cell r="A8312">
            <v>55144561</v>
          </cell>
          <cell r="F8312">
            <v>25524</v>
          </cell>
          <cell r="H8312">
            <v>43014</v>
          </cell>
          <cell r="I8312">
            <v>49</v>
          </cell>
          <cell r="K8312">
            <v>1.6</v>
          </cell>
        </row>
        <row r="8313">
          <cell r="A8313">
            <v>1106775370</v>
          </cell>
          <cell r="F8313">
            <v>32622</v>
          </cell>
          <cell r="H8313">
            <v>43147</v>
          </cell>
          <cell r="I8313">
            <v>30</v>
          </cell>
          <cell r="K8313">
            <v>1.3</v>
          </cell>
        </row>
        <row r="8314">
          <cell r="A8314">
            <v>34514335</v>
          </cell>
          <cell r="F8314">
            <v>25476</v>
          </cell>
          <cell r="H8314">
            <v>43160</v>
          </cell>
          <cell r="I8314">
            <v>49</v>
          </cell>
          <cell r="K8314">
            <v>1.2</v>
          </cell>
        </row>
        <row r="8315">
          <cell r="A8315">
            <v>66872872</v>
          </cell>
          <cell r="F8315">
            <v>28498</v>
          </cell>
          <cell r="H8315">
            <v>43070</v>
          </cell>
          <cell r="I8315">
            <v>41</v>
          </cell>
          <cell r="K8315">
            <v>1.5</v>
          </cell>
        </row>
        <row r="8316">
          <cell r="A8316">
            <v>94400074</v>
          </cell>
          <cell r="F8316">
            <v>26976</v>
          </cell>
          <cell r="H8316">
            <v>43040</v>
          </cell>
          <cell r="I8316">
            <v>45</v>
          </cell>
          <cell r="K8316">
            <v>1.6</v>
          </cell>
        </row>
        <row r="8317">
          <cell r="A8317">
            <v>66886967</v>
          </cell>
          <cell r="F8317">
            <v>27253</v>
          </cell>
          <cell r="H8317">
            <v>43040</v>
          </cell>
          <cell r="I8317">
            <v>44</v>
          </cell>
          <cell r="K8317">
            <v>1.6</v>
          </cell>
        </row>
        <row r="8318">
          <cell r="A8318">
            <v>11936056</v>
          </cell>
          <cell r="F8318">
            <v>25388</v>
          </cell>
          <cell r="H8318">
            <v>42984</v>
          </cell>
          <cell r="I8318">
            <v>49</v>
          </cell>
          <cell r="K8318">
            <v>1.7</v>
          </cell>
        </row>
        <row r="8319">
          <cell r="A8319" t="str">
            <v>VACANTE</v>
          </cell>
          <cell r="I8319">
            <v>0</v>
          </cell>
          <cell r="K8319">
            <v>0</v>
          </cell>
        </row>
        <row r="8320">
          <cell r="A8320">
            <v>16513472</v>
          </cell>
          <cell r="F8320">
            <v>28209</v>
          </cell>
          <cell r="H8320">
            <v>43021</v>
          </cell>
          <cell r="I8320">
            <v>42</v>
          </cell>
          <cell r="K8320">
            <v>1.6</v>
          </cell>
        </row>
        <row r="8321">
          <cell r="A8321">
            <v>66946549</v>
          </cell>
          <cell r="F8321">
            <v>27592</v>
          </cell>
          <cell r="H8321">
            <v>43013</v>
          </cell>
          <cell r="I8321">
            <v>43</v>
          </cell>
          <cell r="K8321">
            <v>1.6</v>
          </cell>
        </row>
        <row r="8322">
          <cell r="A8322">
            <v>31627483</v>
          </cell>
          <cell r="F8322">
            <v>24390</v>
          </cell>
          <cell r="H8322">
            <v>42984</v>
          </cell>
          <cell r="I8322">
            <v>52</v>
          </cell>
          <cell r="K8322">
            <v>1.7</v>
          </cell>
        </row>
        <row r="8323">
          <cell r="A8323">
            <v>1115082674</v>
          </cell>
          <cell r="F8323">
            <v>34518</v>
          </cell>
          <cell r="H8323">
            <v>43161</v>
          </cell>
          <cell r="I8323">
            <v>24</v>
          </cell>
          <cell r="K8323">
            <v>1.2</v>
          </cell>
        </row>
        <row r="8324">
          <cell r="A8324">
            <v>16783131</v>
          </cell>
          <cell r="F8324">
            <v>25917</v>
          </cell>
          <cell r="H8324">
            <v>43040</v>
          </cell>
          <cell r="I8324">
            <v>48</v>
          </cell>
          <cell r="K8324">
            <v>1.6</v>
          </cell>
        </row>
        <row r="8325">
          <cell r="A8325">
            <v>31170240</v>
          </cell>
          <cell r="F8325">
            <v>23163</v>
          </cell>
          <cell r="H8325">
            <v>41585</v>
          </cell>
          <cell r="I8325">
            <v>56</v>
          </cell>
          <cell r="K8325">
            <v>5.5</v>
          </cell>
        </row>
        <row r="8326">
          <cell r="A8326">
            <v>66957862</v>
          </cell>
          <cell r="F8326">
            <v>27569</v>
          </cell>
          <cell r="H8326">
            <v>43049</v>
          </cell>
          <cell r="I8326">
            <v>43</v>
          </cell>
          <cell r="K8326">
            <v>1.5</v>
          </cell>
        </row>
        <row r="8327">
          <cell r="A8327" t="str">
            <v>VACANTE</v>
          </cell>
          <cell r="I8327">
            <v>0</v>
          </cell>
          <cell r="K8327">
            <v>0</v>
          </cell>
        </row>
        <row r="8328">
          <cell r="A8328">
            <v>18205482</v>
          </cell>
          <cell r="F8328">
            <v>30547</v>
          </cell>
          <cell r="H8328">
            <v>43012</v>
          </cell>
          <cell r="I8328">
            <v>35</v>
          </cell>
          <cell r="K8328">
            <v>1.6</v>
          </cell>
        </row>
        <row r="8329">
          <cell r="A8329">
            <v>1031121890</v>
          </cell>
          <cell r="F8329">
            <v>31533</v>
          </cell>
          <cell r="H8329">
            <v>43053</v>
          </cell>
          <cell r="I8329">
            <v>33</v>
          </cell>
          <cell r="K8329">
            <v>1.5</v>
          </cell>
        </row>
        <row r="8330">
          <cell r="A8330">
            <v>21249249</v>
          </cell>
          <cell r="F8330">
            <v>26939</v>
          </cell>
          <cell r="H8330">
            <v>43011</v>
          </cell>
          <cell r="I8330">
            <v>45</v>
          </cell>
          <cell r="K8330">
            <v>1.6</v>
          </cell>
        </row>
        <row r="8331">
          <cell r="A8331">
            <v>21249782</v>
          </cell>
          <cell r="F8331">
            <v>28009</v>
          </cell>
          <cell r="H8331">
            <v>43011</v>
          </cell>
          <cell r="I8331">
            <v>42</v>
          </cell>
          <cell r="K8331">
            <v>1.6</v>
          </cell>
        </row>
        <row r="8332">
          <cell r="A8332">
            <v>46387039</v>
          </cell>
          <cell r="F8332">
            <v>30981</v>
          </cell>
          <cell r="H8332">
            <v>42430</v>
          </cell>
          <cell r="I8332">
            <v>34</v>
          </cell>
          <cell r="K8332">
            <v>3.2</v>
          </cell>
        </row>
        <row r="8333">
          <cell r="A8333">
            <v>42108771</v>
          </cell>
          <cell r="F8333">
            <v>26936</v>
          </cell>
          <cell r="H8333">
            <v>41579</v>
          </cell>
          <cell r="I8333">
            <v>45</v>
          </cell>
          <cell r="K8333">
            <v>5.6</v>
          </cell>
        </row>
        <row r="8334">
          <cell r="A8334">
            <v>31490902</v>
          </cell>
          <cell r="F8334">
            <v>24738</v>
          </cell>
          <cell r="H8334">
            <v>41565</v>
          </cell>
          <cell r="I8334">
            <v>51</v>
          </cell>
          <cell r="K8334">
            <v>5.6</v>
          </cell>
        </row>
        <row r="8335">
          <cell r="A8335">
            <v>40993114</v>
          </cell>
          <cell r="F8335">
            <v>29956</v>
          </cell>
          <cell r="H8335">
            <v>41579</v>
          </cell>
          <cell r="I8335">
            <v>37</v>
          </cell>
          <cell r="K8335">
            <v>5.6</v>
          </cell>
        </row>
        <row r="8336">
          <cell r="A8336" t="str">
            <v>VACANTE</v>
          </cell>
          <cell r="I8336">
            <v>0</v>
          </cell>
          <cell r="K8336">
            <v>0</v>
          </cell>
        </row>
        <row r="8337">
          <cell r="A8337" t="str">
            <v>VACANTE</v>
          </cell>
          <cell r="I8337">
            <v>0</v>
          </cell>
          <cell r="K8337">
            <v>0</v>
          </cell>
        </row>
        <row r="8338">
          <cell r="A8338">
            <v>41774967</v>
          </cell>
          <cell r="F8338">
            <v>20245</v>
          </cell>
          <cell r="H8338">
            <v>41564</v>
          </cell>
          <cell r="I8338">
            <v>64</v>
          </cell>
          <cell r="K8338">
            <v>5.6</v>
          </cell>
        </row>
        <row r="8339">
          <cell r="A8339">
            <v>31895168</v>
          </cell>
          <cell r="F8339">
            <v>22899</v>
          </cell>
          <cell r="H8339">
            <v>41214</v>
          </cell>
          <cell r="I8339">
            <v>56</v>
          </cell>
          <cell r="K8339">
            <v>6.6</v>
          </cell>
        </row>
        <row r="8340">
          <cell r="A8340">
            <v>39741221</v>
          </cell>
          <cell r="F8340">
            <v>26863</v>
          </cell>
          <cell r="H8340">
            <v>41564</v>
          </cell>
          <cell r="I8340">
            <v>45</v>
          </cell>
          <cell r="K8340">
            <v>5.6</v>
          </cell>
        </row>
        <row r="8341">
          <cell r="A8341">
            <v>32895997</v>
          </cell>
          <cell r="F8341">
            <v>29120</v>
          </cell>
          <cell r="H8341">
            <v>41579</v>
          </cell>
          <cell r="I8341">
            <v>39</v>
          </cell>
          <cell r="K8341">
            <v>5.6</v>
          </cell>
        </row>
        <row r="8342">
          <cell r="A8342">
            <v>30651280</v>
          </cell>
          <cell r="F8342">
            <v>24634</v>
          </cell>
          <cell r="H8342">
            <v>41611</v>
          </cell>
          <cell r="I8342">
            <v>52</v>
          </cell>
          <cell r="K8342">
            <v>5.5</v>
          </cell>
        </row>
        <row r="8343">
          <cell r="A8343">
            <v>1048209573</v>
          </cell>
          <cell r="F8343">
            <v>32812</v>
          </cell>
          <cell r="H8343">
            <v>42738</v>
          </cell>
          <cell r="I8343">
            <v>29</v>
          </cell>
          <cell r="K8343">
            <v>2.4</v>
          </cell>
        </row>
        <row r="8344">
          <cell r="A8344" t="str">
            <v>VACANTE</v>
          </cell>
          <cell r="I8344">
            <v>0</v>
          </cell>
          <cell r="K8344">
            <v>0</v>
          </cell>
        </row>
        <row r="8345">
          <cell r="A8345" t="str">
            <v>VACANTE</v>
          </cell>
          <cell r="I8345">
            <v>0</v>
          </cell>
          <cell r="K8345">
            <v>0</v>
          </cell>
        </row>
        <row r="8346">
          <cell r="A8346" t="str">
            <v>VACANTE</v>
          </cell>
          <cell r="I8346">
            <v>0</v>
          </cell>
          <cell r="K8346">
            <v>0</v>
          </cell>
        </row>
        <row r="8347">
          <cell r="A8347" t="str">
            <v>VACANTE</v>
          </cell>
          <cell r="I8347">
            <v>0</v>
          </cell>
          <cell r="K8347">
            <v>0</v>
          </cell>
        </row>
        <row r="8348">
          <cell r="A8348" t="str">
            <v>VACANTE</v>
          </cell>
          <cell r="I8348">
            <v>0</v>
          </cell>
          <cell r="K8348">
            <v>0</v>
          </cell>
        </row>
        <row r="8349">
          <cell r="A8349" t="str">
            <v>VACANTE</v>
          </cell>
          <cell r="I8349">
            <v>0</v>
          </cell>
          <cell r="K8349">
            <v>0</v>
          </cell>
        </row>
        <row r="8350">
          <cell r="A8350" t="str">
            <v>VACANTE</v>
          </cell>
          <cell r="I8350">
            <v>0</v>
          </cell>
          <cell r="K8350">
            <v>0</v>
          </cell>
        </row>
        <row r="8351">
          <cell r="A8351">
            <v>28322794</v>
          </cell>
          <cell r="F8351">
            <v>22188</v>
          </cell>
          <cell r="H8351">
            <v>41579</v>
          </cell>
          <cell r="I8351">
            <v>58</v>
          </cell>
          <cell r="K8351">
            <v>5.6</v>
          </cell>
        </row>
        <row r="8352">
          <cell r="A8352">
            <v>51647001</v>
          </cell>
          <cell r="F8352">
            <v>21287</v>
          </cell>
          <cell r="H8352">
            <v>36691</v>
          </cell>
          <cell r="I8352">
            <v>61</v>
          </cell>
          <cell r="K8352">
            <v>19</v>
          </cell>
        </row>
        <row r="8353">
          <cell r="A8353">
            <v>1020763310</v>
          </cell>
          <cell r="F8353">
            <v>33410</v>
          </cell>
          <cell r="H8353">
            <v>41673</v>
          </cell>
          <cell r="I8353">
            <v>27</v>
          </cell>
          <cell r="K8353">
            <v>5.3</v>
          </cell>
        </row>
        <row r="8354">
          <cell r="A8354" t="str">
            <v>VACANTE</v>
          </cell>
          <cell r="I8354">
            <v>0</v>
          </cell>
          <cell r="K8354">
            <v>0</v>
          </cell>
        </row>
        <row r="8355">
          <cell r="A8355">
            <v>1214714939</v>
          </cell>
          <cell r="F8355">
            <v>33919</v>
          </cell>
          <cell r="H8355">
            <v>42438</v>
          </cell>
          <cell r="I8355">
            <v>26</v>
          </cell>
          <cell r="K8355">
            <v>3.2</v>
          </cell>
        </row>
        <row r="8356">
          <cell r="A8356" t="str">
            <v>VACANTE</v>
          </cell>
          <cell r="I8356">
            <v>0</v>
          </cell>
          <cell r="K8356">
            <v>0</v>
          </cell>
        </row>
        <row r="8357">
          <cell r="A8357">
            <v>22948620</v>
          </cell>
          <cell r="F8357">
            <v>19305</v>
          </cell>
          <cell r="H8357">
            <v>41579</v>
          </cell>
          <cell r="I8357">
            <v>66</v>
          </cell>
          <cell r="K8357">
            <v>5.6</v>
          </cell>
        </row>
        <row r="8358">
          <cell r="A8358">
            <v>55179965</v>
          </cell>
          <cell r="F8358">
            <v>28103</v>
          </cell>
          <cell r="H8358">
            <v>41565</v>
          </cell>
          <cell r="I8358">
            <v>42</v>
          </cell>
          <cell r="K8358">
            <v>5.6</v>
          </cell>
        </row>
        <row r="8359">
          <cell r="A8359" t="str">
            <v>VACANTE</v>
          </cell>
          <cell r="I8359">
            <v>0</v>
          </cell>
          <cell r="K8359">
            <v>0</v>
          </cell>
        </row>
        <row r="8360">
          <cell r="A8360" t="str">
            <v>VACANTE</v>
          </cell>
          <cell r="I8360">
            <v>0</v>
          </cell>
          <cell r="K8360">
            <v>0</v>
          </cell>
        </row>
        <row r="8361">
          <cell r="A8361">
            <v>40026542</v>
          </cell>
          <cell r="F8361">
            <v>24944</v>
          </cell>
          <cell r="H8361">
            <v>35385</v>
          </cell>
          <cell r="I8361">
            <v>51</v>
          </cell>
          <cell r="K8361">
            <v>22.5</v>
          </cell>
        </row>
        <row r="8362">
          <cell r="A8362" t="str">
            <v>VACANTE</v>
          </cell>
          <cell r="I8362">
            <v>0</v>
          </cell>
          <cell r="K8362">
            <v>0</v>
          </cell>
        </row>
        <row r="8363">
          <cell r="A8363">
            <v>40994166</v>
          </cell>
          <cell r="F8363">
            <v>30958</v>
          </cell>
          <cell r="H8363">
            <v>42321</v>
          </cell>
          <cell r="I8363">
            <v>34</v>
          </cell>
          <cell r="K8363">
            <v>3.5</v>
          </cell>
        </row>
        <row r="8364">
          <cell r="A8364" t="str">
            <v>VACANTE</v>
          </cell>
          <cell r="I8364">
            <v>0</v>
          </cell>
          <cell r="K8364">
            <v>0</v>
          </cell>
        </row>
        <row r="8365">
          <cell r="A8365" t="str">
            <v>VACANTE</v>
          </cell>
          <cell r="I8365">
            <v>0</v>
          </cell>
          <cell r="K8365">
            <v>0</v>
          </cell>
        </row>
        <row r="8366">
          <cell r="A8366">
            <v>22785666</v>
          </cell>
          <cell r="F8366">
            <v>28188</v>
          </cell>
          <cell r="H8366">
            <v>40008</v>
          </cell>
          <cell r="I8366">
            <v>42</v>
          </cell>
          <cell r="K8366">
            <v>9.9</v>
          </cell>
        </row>
        <row r="8367">
          <cell r="A8367" t="str">
            <v>VACANTE</v>
          </cell>
          <cell r="I8367">
            <v>0</v>
          </cell>
          <cell r="K8367">
            <v>0</v>
          </cell>
        </row>
        <row r="8368">
          <cell r="A8368">
            <v>15889363</v>
          </cell>
          <cell r="F8368">
            <v>24454</v>
          </cell>
          <cell r="H8368">
            <v>41592</v>
          </cell>
          <cell r="I8368">
            <v>52</v>
          </cell>
          <cell r="K8368">
            <v>5.5</v>
          </cell>
        </row>
        <row r="8369">
          <cell r="A8369" t="str">
            <v>VACANTE</v>
          </cell>
          <cell r="I8369">
            <v>0</v>
          </cell>
          <cell r="K8369">
            <v>0</v>
          </cell>
        </row>
        <row r="8370">
          <cell r="A8370">
            <v>15918211</v>
          </cell>
          <cell r="F8370">
            <v>24796</v>
          </cell>
          <cell r="H8370">
            <v>41610</v>
          </cell>
          <cell r="I8370">
            <v>51</v>
          </cell>
          <cell r="K8370">
            <v>5.5</v>
          </cell>
        </row>
        <row r="8371">
          <cell r="A8371">
            <v>31897621</v>
          </cell>
          <cell r="F8371">
            <v>22995</v>
          </cell>
          <cell r="H8371">
            <v>41675</v>
          </cell>
          <cell r="I8371">
            <v>56</v>
          </cell>
          <cell r="K8371">
            <v>5.3</v>
          </cell>
        </row>
        <row r="8372">
          <cell r="A8372" t="str">
            <v>VACANTE</v>
          </cell>
          <cell r="I8372">
            <v>0</v>
          </cell>
          <cell r="K8372">
            <v>0</v>
          </cell>
        </row>
        <row r="8373">
          <cell r="A8373">
            <v>49690495</v>
          </cell>
          <cell r="F8373">
            <v>25494</v>
          </cell>
          <cell r="H8373">
            <v>41569</v>
          </cell>
          <cell r="I8373">
            <v>49</v>
          </cell>
          <cell r="K8373">
            <v>5.6</v>
          </cell>
        </row>
        <row r="8374">
          <cell r="A8374">
            <v>1086223312</v>
          </cell>
          <cell r="F8374">
            <v>32812</v>
          </cell>
          <cell r="H8374">
            <v>43124</v>
          </cell>
          <cell r="I8374">
            <v>29</v>
          </cell>
          <cell r="K8374">
            <v>1.3</v>
          </cell>
        </row>
        <row r="8375">
          <cell r="A8375" t="str">
            <v>VACANTE</v>
          </cell>
          <cell r="I8375">
            <v>0</v>
          </cell>
          <cell r="K8375">
            <v>0</v>
          </cell>
        </row>
        <row r="8376">
          <cell r="A8376">
            <v>25435786</v>
          </cell>
          <cell r="F8376">
            <v>23502</v>
          </cell>
          <cell r="H8376">
            <v>41579</v>
          </cell>
          <cell r="I8376">
            <v>55</v>
          </cell>
          <cell r="K8376">
            <v>5.6</v>
          </cell>
        </row>
        <row r="8377">
          <cell r="A8377">
            <v>67032156</v>
          </cell>
          <cell r="F8377">
            <v>31366</v>
          </cell>
          <cell r="H8377">
            <v>42279</v>
          </cell>
          <cell r="I8377">
            <v>33</v>
          </cell>
          <cell r="K8377">
            <v>3.6</v>
          </cell>
        </row>
        <row r="8378">
          <cell r="A8378" t="str">
            <v>VACANTE</v>
          </cell>
          <cell r="I8378">
            <v>0</v>
          </cell>
          <cell r="K8378">
            <v>0</v>
          </cell>
        </row>
        <row r="8379">
          <cell r="A8379" t="str">
            <v>VACANTE</v>
          </cell>
          <cell r="I8379">
            <v>0</v>
          </cell>
          <cell r="K8379">
            <v>0</v>
          </cell>
        </row>
        <row r="8380">
          <cell r="A8380">
            <v>43530618</v>
          </cell>
          <cell r="F8380">
            <v>24942</v>
          </cell>
          <cell r="H8380">
            <v>41570</v>
          </cell>
          <cell r="I8380">
            <v>51</v>
          </cell>
          <cell r="K8380">
            <v>5.6</v>
          </cell>
        </row>
        <row r="8381">
          <cell r="A8381">
            <v>24346881</v>
          </cell>
          <cell r="F8381">
            <v>29074</v>
          </cell>
          <cell r="H8381">
            <v>41568</v>
          </cell>
          <cell r="I8381">
            <v>39</v>
          </cell>
          <cell r="K8381">
            <v>5.6</v>
          </cell>
        </row>
        <row r="8382">
          <cell r="A8382">
            <v>51838598</v>
          </cell>
          <cell r="F8382">
            <v>24400</v>
          </cell>
          <cell r="H8382">
            <v>41579</v>
          </cell>
          <cell r="I8382">
            <v>52</v>
          </cell>
          <cell r="K8382">
            <v>5.6</v>
          </cell>
        </row>
        <row r="8383">
          <cell r="A8383">
            <v>4266577</v>
          </cell>
          <cell r="F8383">
            <v>25488</v>
          </cell>
          <cell r="H8383">
            <v>41568</v>
          </cell>
          <cell r="I8383">
            <v>49</v>
          </cell>
          <cell r="K8383">
            <v>5.6</v>
          </cell>
        </row>
        <row r="8384">
          <cell r="A8384">
            <v>41773187</v>
          </cell>
          <cell r="F8384">
            <v>21565</v>
          </cell>
          <cell r="H8384">
            <v>41568</v>
          </cell>
          <cell r="I8384">
            <v>60</v>
          </cell>
          <cell r="K8384">
            <v>5.6</v>
          </cell>
        </row>
        <row r="8385">
          <cell r="A8385">
            <v>1010219281</v>
          </cell>
          <cell r="F8385">
            <v>34693</v>
          </cell>
          <cell r="H8385">
            <v>43115</v>
          </cell>
          <cell r="I8385">
            <v>24</v>
          </cell>
          <cell r="K8385">
            <v>1.4</v>
          </cell>
        </row>
        <row r="8386">
          <cell r="A8386" t="str">
            <v>VACANTE</v>
          </cell>
          <cell r="I8386">
            <v>0</v>
          </cell>
          <cell r="K8386">
            <v>0</v>
          </cell>
        </row>
        <row r="8387">
          <cell r="A8387" t="str">
            <v>VACANTE</v>
          </cell>
          <cell r="I8387">
            <v>0</v>
          </cell>
          <cell r="K8387">
            <v>0</v>
          </cell>
        </row>
        <row r="8388">
          <cell r="A8388" t="str">
            <v>VACANTE</v>
          </cell>
          <cell r="I8388">
            <v>0</v>
          </cell>
          <cell r="K8388">
            <v>0</v>
          </cell>
        </row>
        <row r="8389">
          <cell r="A8389">
            <v>43321957</v>
          </cell>
          <cell r="F8389">
            <v>25752</v>
          </cell>
          <cell r="H8389">
            <v>41583</v>
          </cell>
          <cell r="I8389">
            <v>48</v>
          </cell>
          <cell r="K8389">
            <v>5.6</v>
          </cell>
        </row>
        <row r="8390">
          <cell r="A8390">
            <v>40985410</v>
          </cell>
          <cell r="F8390">
            <v>24388</v>
          </cell>
          <cell r="H8390">
            <v>41673</v>
          </cell>
          <cell r="I8390">
            <v>52</v>
          </cell>
          <cell r="K8390">
            <v>5.3</v>
          </cell>
        </row>
        <row r="8391">
          <cell r="A8391">
            <v>32103116</v>
          </cell>
          <cell r="F8391">
            <v>27351</v>
          </cell>
          <cell r="H8391">
            <v>42339</v>
          </cell>
          <cell r="I8391">
            <v>44</v>
          </cell>
          <cell r="K8391">
            <v>3.5</v>
          </cell>
        </row>
        <row r="8392">
          <cell r="A8392" t="str">
            <v>VACANTE</v>
          </cell>
          <cell r="I8392">
            <v>0</v>
          </cell>
          <cell r="K8392">
            <v>0</v>
          </cell>
        </row>
        <row r="8393">
          <cell r="A8393">
            <v>37392105</v>
          </cell>
          <cell r="F8393">
            <v>30750</v>
          </cell>
          <cell r="H8393">
            <v>43150</v>
          </cell>
          <cell r="I8393">
            <v>35</v>
          </cell>
          <cell r="K8393">
            <v>1.3</v>
          </cell>
        </row>
        <row r="8394">
          <cell r="A8394">
            <v>51937831</v>
          </cell>
          <cell r="F8394">
            <v>25273</v>
          </cell>
          <cell r="H8394">
            <v>41564</v>
          </cell>
          <cell r="I8394">
            <v>50</v>
          </cell>
          <cell r="K8394">
            <v>5.6</v>
          </cell>
        </row>
        <row r="8395">
          <cell r="A8395">
            <v>1023003272</v>
          </cell>
          <cell r="F8395">
            <v>34798</v>
          </cell>
          <cell r="H8395">
            <v>42136</v>
          </cell>
          <cell r="I8395">
            <v>24</v>
          </cell>
          <cell r="K8395">
            <v>4</v>
          </cell>
        </row>
        <row r="8396">
          <cell r="A8396">
            <v>59660121</v>
          </cell>
          <cell r="F8396">
            <v>21836</v>
          </cell>
          <cell r="H8396">
            <v>35907</v>
          </cell>
          <cell r="I8396">
            <v>59</v>
          </cell>
          <cell r="K8396">
            <v>21.1</v>
          </cell>
        </row>
        <row r="8397">
          <cell r="A8397">
            <v>79914933</v>
          </cell>
          <cell r="F8397">
            <v>29152</v>
          </cell>
          <cell r="H8397">
            <v>43110</v>
          </cell>
          <cell r="I8397">
            <v>39</v>
          </cell>
          <cell r="K8397">
            <v>1.4</v>
          </cell>
        </row>
        <row r="8398">
          <cell r="A8398" t="str">
            <v>VACANTE</v>
          </cell>
          <cell r="I8398">
            <v>0</v>
          </cell>
          <cell r="K8398">
            <v>0</v>
          </cell>
        </row>
        <row r="8399">
          <cell r="A8399" t="str">
            <v>VACANTE</v>
          </cell>
          <cell r="I8399">
            <v>0</v>
          </cell>
          <cell r="K8399">
            <v>0</v>
          </cell>
        </row>
        <row r="8400">
          <cell r="A8400" t="str">
            <v>VACANTE</v>
          </cell>
          <cell r="I8400">
            <v>0</v>
          </cell>
          <cell r="K8400">
            <v>0</v>
          </cell>
        </row>
        <row r="8401">
          <cell r="A8401">
            <v>30708033</v>
          </cell>
          <cell r="F8401">
            <v>20388</v>
          </cell>
          <cell r="H8401">
            <v>34295</v>
          </cell>
          <cell r="I8401">
            <v>63</v>
          </cell>
          <cell r="K8401">
            <v>25.5</v>
          </cell>
        </row>
        <row r="8402">
          <cell r="A8402">
            <v>43593645</v>
          </cell>
          <cell r="F8402">
            <v>27479</v>
          </cell>
          <cell r="H8402">
            <v>43138</v>
          </cell>
          <cell r="I8402">
            <v>44</v>
          </cell>
          <cell r="K8402">
            <v>1.3</v>
          </cell>
        </row>
        <row r="8403">
          <cell r="A8403" t="str">
            <v>VACANTE</v>
          </cell>
          <cell r="I8403">
            <v>0</v>
          </cell>
          <cell r="K8403">
            <v>0</v>
          </cell>
        </row>
        <row r="8404">
          <cell r="A8404">
            <v>7598442</v>
          </cell>
          <cell r="F8404">
            <v>28089</v>
          </cell>
          <cell r="H8404">
            <v>41569</v>
          </cell>
          <cell r="I8404">
            <v>42</v>
          </cell>
          <cell r="K8404">
            <v>5.6</v>
          </cell>
        </row>
        <row r="8405">
          <cell r="A8405">
            <v>63534442</v>
          </cell>
          <cell r="F8405">
            <v>30119</v>
          </cell>
          <cell r="H8405">
            <v>40199</v>
          </cell>
          <cell r="I8405">
            <v>37</v>
          </cell>
          <cell r="K8405">
            <v>9.3000000000000007</v>
          </cell>
        </row>
        <row r="8406">
          <cell r="A8406">
            <v>22586441</v>
          </cell>
          <cell r="F8406">
            <v>30722</v>
          </cell>
          <cell r="H8406">
            <v>42753</v>
          </cell>
          <cell r="I8406">
            <v>35</v>
          </cell>
          <cell r="K8406">
            <v>2.2999999999999998</v>
          </cell>
        </row>
        <row r="8407">
          <cell r="A8407" t="str">
            <v>VACANTE</v>
          </cell>
          <cell r="I8407">
            <v>0</v>
          </cell>
          <cell r="K8407">
            <v>0</v>
          </cell>
        </row>
        <row r="8408">
          <cell r="A8408">
            <v>42997215</v>
          </cell>
          <cell r="F8408">
            <v>21834</v>
          </cell>
          <cell r="H8408">
            <v>40742</v>
          </cell>
          <cell r="I8408">
            <v>59</v>
          </cell>
          <cell r="K8408">
            <v>7.9</v>
          </cell>
        </row>
        <row r="8409">
          <cell r="A8409" t="str">
            <v>VACANTE</v>
          </cell>
          <cell r="I8409">
            <v>0</v>
          </cell>
          <cell r="K8409">
            <v>0</v>
          </cell>
        </row>
        <row r="8410">
          <cell r="A8410">
            <v>52962552</v>
          </cell>
          <cell r="F8410">
            <v>30355</v>
          </cell>
          <cell r="H8410">
            <v>41564</v>
          </cell>
          <cell r="I8410">
            <v>36</v>
          </cell>
          <cell r="K8410">
            <v>5.6</v>
          </cell>
        </row>
        <row r="8411">
          <cell r="A8411">
            <v>12603502</v>
          </cell>
          <cell r="F8411">
            <v>30937</v>
          </cell>
          <cell r="H8411">
            <v>41673</v>
          </cell>
          <cell r="I8411">
            <v>34</v>
          </cell>
          <cell r="K8411">
            <v>5.3</v>
          </cell>
        </row>
        <row r="8412">
          <cell r="A8412">
            <v>23063838</v>
          </cell>
          <cell r="F8412">
            <v>26690</v>
          </cell>
          <cell r="H8412">
            <v>42689</v>
          </cell>
          <cell r="I8412">
            <v>46</v>
          </cell>
          <cell r="K8412">
            <v>2.5</v>
          </cell>
        </row>
        <row r="8413">
          <cell r="A8413">
            <v>1026253693</v>
          </cell>
          <cell r="F8413">
            <v>31747</v>
          </cell>
          <cell r="H8413">
            <v>42753</v>
          </cell>
          <cell r="I8413">
            <v>32</v>
          </cell>
          <cell r="K8413">
            <v>2.2999999999999998</v>
          </cell>
        </row>
        <row r="8414">
          <cell r="A8414">
            <v>1098630933</v>
          </cell>
          <cell r="F8414">
            <v>31838</v>
          </cell>
          <cell r="H8414">
            <v>41584</v>
          </cell>
          <cell r="I8414">
            <v>32</v>
          </cell>
          <cell r="K8414">
            <v>5.6</v>
          </cell>
        </row>
        <row r="8415">
          <cell r="A8415">
            <v>28075207</v>
          </cell>
          <cell r="F8415">
            <v>20534</v>
          </cell>
          <cell r="H8415">
            <v>41564</v>
          </cell>
          <cell r="I8415">
            <v>63</v>
          </cell>
          <cell r="K8415">
            <v>5.6</v>
          </cell>
        </row>
        <row r="8416">
          <cell r="A8416" t="str">
            <v>VACANTE</v>
          </cell>
          <cell r="I8416">
            <v>0</v>
          </cell>
          <cell r="K8416">
            <v>0</v>
          </cell>
        </row>
        <row r="8417">
          <cell r="A8417" t="str">
            <v>VACANTE</v>
          </cell>
          <cell r="I8417">
            <v>0</v>
          </cell>
          <cell r="K8417">
            <v>0</v>
          </cell>
        </row>
        <row r="8418">
          <cell r="A8418">
            <v>38438766</v>
          </cell>
          <cell r="F8418">
            <v>21704</v>
          </cell>
          <cell r="H8418">
            <v>41565</v>
          </cell>
          <cell r="I8418">
            <v>60</v>
          </cell>
          <cell r="K8418">
            <v>5.6</v>
          </cell>
        </row>
        <row r="8419">
          <cell r="A8419">
            <v>55065956</v>
          </cell>
          <cell r="F8419">
            <v>29224</v>
          </cell>
          <cell r="H8419">
            <v>42737</v>
          </cell>
          <cell r="I8419">
            <v>39</v>
          </cell>
          <cell r="K8419">
            <v>2.4</v>
          </cell>
        </row>
        <row r="8420">
          <cell r="A8420" t="str">
            <v>VACANTE</v>
          </cell>
          <cell r="I8420">
            <v>0</v>
          </cell>
          <cell r="K8420">
            <v>0</v>
          </cell>
        </row>
        <row r="8421">
          <cell r="A8421" t="str">
            <v>VACANTE</v>
          </cell>
          <cell r="I8421">
            <v>0</v>
          </cell>
          <cell r="K8421">
            <v>0</v>
          </cell>
        </row>
        <row r="8422">
          <cell r="A8422">
            <v>1136879797</v>
          </cell>
          <cell r="F8422">
            <v>32152</v>
          </cell>
          <cell r="H8422">
            <v>41568</v>
          </cell>
          <cell r="I8422">
            <v>31</v>
          </cell>
          <cell r="K8422">
            <v>5.6</v>
          </cell>
        </row>
        <row r="8423">
          <cell r="A8423" t="str">
            <v>VACANTE</v>
          </cell>
          <cell r="I8423">
            <v>0</v>
          </cell>
          <cell r="K8423">
            <v>0</v>
          </cell>
        </row>
        <row r="8424">
          <cell r="A8424">
            <v>7717937</v>
          </cell>
          <cell r="F8424">
            <v>29396</v>
          </cell>
          <cell r="H8424">
            <v>43137</v>
          </cell>
          <cell r="I8424">
            <v>38</v>
          </cell>
          <cell r="K8424">
            <v>1.3</v>
          </cell>
        </row>
        <row r="8425">
          <cell r="A8425">
            <v>23249016</v>
          </cell>
          <cell r="F8425">
            <v>24639</v>
          </cell>
          <cell r="H8425">
            <v>41579</v>
          </cell>
          <cell r="I8425">
            <v>52</v>
          </cell>
          <cell r="K8425">
            <v>5.6</v>
          </cell>
        </row>
        <row r="8426">
          <cell r="A8426" t="str">
            <v>VACANTE</v>
          </cell>
          <cell r="I8426">
            <v>0</v>
          </cell>
          <cell r="K8426">
            <v>0</v>
          </cell>
        </row>
        <row r="8427">
          <cell r="A8427">
            <v>33676852</v>
          </cell>
          <cell r="F8427">
            <v>28776</v>
          </cell>
          <cell r="H8427">
            <v>43165</v>
          </cell>
          <cell r="I8427">
            <v>40</v>
          </cell>
          <cell r="K8427">
            <v>1.2</v>
          </cell>
        </row>
        <row r="8428">
          <cell r="A8428">
            <v>80843711</v>
          </cell>
          <cell r="F8428">
            <v>30951</v>
          </cell>
          <cell r="H8428">
            <v>43110</v>
          </cell>
          <cell r="I8428">
            <v>34</v>
          </cell>
          <cell r="K8428">
            <v>1.4</v>
          </cell>
        </row>
        <row r="8429">
          <cell r="A8429">
            <v>77097727</v>
          </cell>
          <cell r="F8429">
            <v>31264</v>
          </cell>
          <cell r="H8429">
            <v>42920</v>
          </cell>
          <cell r="I8429">
            <v>33</v>
          </cell>
          <cell r="K8429">
            <v>1.9</v>
          </cell>
        </row>
        <row r="8430">
          <cell r="A8430" t="str">
            <v>VACANTE</v>
          </cell>
          <cell r="I8430">
            <v>0</v>
          </cell>
          <cell r="K8430">
            <v>0</v>
          </cell>
        </row>
        <row r="8431">
          <cell r="A8431">
            <v>70118740</v>
          </cell>
          <cell r="F8431">
            <v>21453</v>
          </cell>
          <cell r="H8431">
            <v>41701</v>
          </cell>
          <cell r="I8431">
            <v>60</v>
          </cell>
          <cell r="K8431">
            <v>5.2</v>
          </cell>
        </row>
        <row r="8432">
          <cell r="A8432">
            <v>6244847</v>
          </cell>
          <cell r="F8432">
            <v>22626</v>
          </cell>
          <cell r="H8432">
            <v>32272</v>
          </cell>
          <cell r="I8432">
            <v>57</v>
          </cell>
          <cell r="K8432">
            <v>31.1</v>
          </cell>
        </row>
        <row r="8433">
          <cell r="A8433" t="str">
            <v>VACANTE</v>
          </cell>
          <cell r="I8433">
            <v>0</v>
          </cell>
          <cell r="K8433">
            <v>0</v>
          </cell>
        </row>
        <row r="8434">
          <cell r="A8434">
            <v>10225789</v>
          </cell>
          <cell r="F8434">
            <v>19118</v>
          </cell>
          <cell r="H8434">
            <v>39119</v>
          </cell>
          <cell r="I8434">
            <v>67</v>
          </cell>
          <cell r="K8434">
            <v>12.3</v>
          </cell>
        </row>
        <row r="8435">
          <cell r="A8435">
            <v>1075263247</v>
          </cell>
          <cell r="F8435">
            <v>33792</v>
          </cell>
          <cell r="H8435">
            <v>42430</v>
          </cell>
          <cell r="I8435">
            <v>26</v>
          </cell>
          <cell r="K8435">
            <v>3.2</v>
          </cell>
        </row>
        <row r="8436">
          <cell r="A8436" t="str">
            <v>VACANTE</v>
          </cell>
          <cell r="I8436">
            <v>0</v>
          </cell>
          <cell r="K8436">
            <v>0</v>
          </cell>
        </row>
        <row r="8437">
          <cell r="A8437">
            <v>26552216</v>
          </cell>
          <cell r="F8437">
            <v>29919</v>
          </cell>
          <cell r="H8437">
            <v>42417</v>
          </cell>
          <cell r="I8437">
            <v>37</v>
          </cell>
          <cell r="K8437">
            <v>3.3</v>
          </cell>
        </row>
        <row r="8438">
          <cell r="A8438">
            <v>1121830969</v>
          </cell>
          <cell r="F8438">
            <v>31874</v>
          </cell>
          <cell r="H8438">
            <v>43160</v>
          </cell>
          <cell r="I8438">
            <v>32</v>
          </cell>
          <cell r="K8438">
            <v>1.2</v>
          </cell>
        </row>
        <row r="8439">
          <cell r="A8439">
            <v>30080314</v>
          </cell>
          <cell r="F8439">
            <v>28492</v>
          </cell>
          <cell r="H8439">
            <v>41610</v>
          </cell>
          <cell r="I8439">
            <v>41</v>
          </cell>
          <cell r="K8439">
            <v>5.5</v>
          </cell>
        </row>
        <row r="8440">
          <cell r="A8440" t="str">
            <v>VACANTE</v>
          </cell>
          <cell r="I8440">
            <v>0</v>
          </cell>
          <cell r="K8440">
            <v>0</v>
          </cell>
        </row>
        <row r="8441">
          <cell r="A8441" t="str">
            <v>VACANTE</v>
          </cell>
          <cell r="I8441">
            <v>0</v>
          </cell>
          <cell r="K8441">
            <v>0</v>
          </cell>
        </row>
        <row r="8442">
          <cell r="A8442">
            <v>40993360</v>
          </cell>
          <cell r="F8442">
            <v>30623</v>
          </cell>
          <cell r="H8442">
            <v>43124</v>
          </cell>
          <cell r="I8442">
            <v>35</v>
          </cell>
          <cell r="K8442">
            <v>1.3</v>
          </cell>
        </row>
        <row r="8443">
          <cell r="A8443" t="str">
            <v>VACANTE</v>
          </cell>
          <cell r="I8443">
            <v>0</v>
          </cell>
          <cell r="K8443">
            <v>0</v>
          </cell>
        </row>
        <row r="8444">
          <cell r="A8444" t="str">
            <v>VACANTE</v>
          </cell>
          <cell r="I8444">
            <v>0</v>
          </cell>
          <cell r="K8444">
            <v>0</v>
          </cell>
        </row>
        <row r="8445">
          <cell r="A8445" t="str">
            <v>VACANTE</v>
          </cell>
          <cell r="I8445">
            <v>0</v>
          </cell>
          <cell r="K8445">
            <v>0</v>
          </cell>
        </row>
        <row r="8446">
          <cell r="A8446" t="str">
            <v>VACANTE</v>
          </cell>
          <cell r="I8446">
            <v>0</v>
          </cell>
          <cell r="K8446">
            <v>0</v>
          </cell>
        </row>
        <row r="8447">
          <cell r="A8447" t="str">
            <v>VACANTE</v>
          </cell>
          <cell r="I8447">
            <v>0</v>
          </cell>
          <cell r="K8447">
            <v>0</v>
          </cell>
        </row>
        <row r="8448">
          <cell r="A8448" t="str">
            <v>VACANTE</v>
          </cell>
          <cell r="I8448">
            <v>0</v>
          </cell>
          <cell r="K8448">
            <v>0</v>
          </cell>
        </row>
        <row r="8449">
          <cell r="A8449">
            <v>51658113</v>
          </cell>
          <cell r="F8449">
            <v>22828</v>
          </cell>
          <cell r="H8449">
            <v>41565</v>
          </cell>
          <cell r="I8449">
            <v>56</v>
          </cell>
          <cell r="K8449">
            <v>5.6</v>
          </cell>
        </row>
        <row r="8450">
          <cell r="A8450">
            <v>1032439699</v>
          </cell>
          <cell r="F8450">
            <v>33162</v>
          </cell>
          <cell r="H8450">
            <v>43048</v>
          </cell>
          <cell r="I8450">
            <v>28</v>
          </cell>
          <cell r="K8450">
            <v>1.5</v>
          </cell>
        </row>
        <row r="8451">
          <cell r="A8451">
            <v>47437198</v>
          </cell>
          <cell r="F8451">
            <v>29201</v>
          </cell>
          <cell r="H8451">
            <v>41641</v>
          </cell>
          <cell r="I8451">
            <v>39</v>
          </cell>
          <cell r="K8451">
            <v>5.4</v>
          </cell>
        </row>
        <row r="8452">
          <cell r="A8452" t="str">
            <v>VACANTE</v>
          </cell>
          <cell r="I8452">
            <v>0</v>
          </cell>
          <cell r="K8452">
            <v>0</v>
          </cell>
        </row>
        <row r="8453">
          <cell r="A8453">
            <v>41889292</v>
          </cell>
          <cell r="F8453">
            <v>21235</v>
          </cell>
          <cell r="H8453">
            <v>41568</v>
          </cell>
          <cell r="I8453">
            <v>61</v>
          </cell>
          <cell r="K8453">
            <v>5.6</v>
          </cell>
        </row>
        <row r="8454">
          <cell r="A8454" t="str">
            <v>VACANTE</v>
          </cell>
          <cell r="I8454">
            <v>0</v>
          </cell>
          <cell r="K8454">
            <v>0</v>
          </cell>
        </row>
        <row r="8455">
          <cell r="A8455">
            <v>52200977</v>
          </cell>
          <cell r="F8455">
            <v>29439</v>
          </cell>
          <cell r="H8455">
            <v>41579</v>
          </cell>
          <cell r="I8455">
            <v>38</v>
          </cell>
          <cell r="K8455">
            <v>5.6</v>
          </cell>
        </row>
        <row r="8456">
          <cell r="A8456" t="str">
            <v>VACANTE</v>
          </cell>
          <cell r="I8456">
            <v>0</v>
          </cell>
          <cell r="K8456">
            <v>0</v>
          </cell>
        </row>
        <row r="8457">
          <cell r="A8457">
            <v>12910147</v>
          </cell>
          <cell r="F8457">
            <v>22476</v>
          </cell>
          <cell r="H8457">
            <v>41579</v>
          </cell>
          <cell r="I8457">
            <v>57</v>
          </cell>
          <cell r="K8457">
            <v>5.6</v>
          </cell>
        </row>
        <row r="8458">
          <cell r="A8458">
            <v>72016587</v>
          </cell>
          <cell r="F8458">
            <v>27024</v>
          </cell>
          <cell r="H8458">
            <v>42711</v>
          </cell>
          <cell r="I8458">
            <v>45</v>
          </cell>
          <cell r="K8458">
            <v>2.5</v>
          </cell>
        </row>
        <row r="8459">
          <cell r="A8459" t="str">
            <v>VACANTE</v>
          </cell>
          <cell r="I8459">
            <v>0</v>
          </cell>
          <cell r="K8459">
            <v>0</v>
          </cell>
        </row>
        <row r="8460">
          <cell r="A8460" t="str">
            <v>VACANTE</v>
          </cell>
          <cell r="I8460">
            <v>0</v>
          </cell>
          <cell r="K8460">
            <v>0</v>
          </cell>
        </row>
        <row r="8461">
          <cell r="A8461">
            <v>23560713</v>
          </cell>
          <cell r="F8461">
            <v>23119</v>
          </cell>
          <cell r="H8461">
            <v>36762</v>
          </cell>
          <cell r="I8461">
            <v>56</v>
          </cell>
          <cell r="K8461">
            <v>18.8</v>
          </cell>
        </row>
        <row r="8462">
          <cell r="A8462">
            <v>29706916</v>
          </cell>
          <cell r="F8462">
            <v>30662</v>
          </cell>
          <cell r="H8462">
            <v>41579</v>
          </cell>
          <cell r="I8462">
            <v>35</v>
          </cell>
          <cell r="K8462">
            <v>5.6</v>
          </cell>
        </row>
        <row r="8463">
          <cell r="A8463">
            <v>1098731450</v>
          </cell>
          <cell r="F8463">
            <v>33961</v>
          </cell>
          <cell r="H8463">
            <v>43145</v>
          </cell>
          <cell r="I8463">
            <v>26</v>
          </cell>
          <cell r="K8463">
            <v>1.3</v>
          </cell>
        </row>
        <row r="8464">
          <cell r="A8464">
            <v>41115245</v>
          </cell>
          <cell r="F8464">
            <v>22497</v>
          </cell>
          <cell r="H8464">
            <v>32330</v>
          </cell>
          <cell r="I8464">
            <v>57</v>
          </cell>
          <cell r="K8464">
            <v>30.9</v>
          </cell>
        </row>
        <row r="8465">
          <cell r="A8465" t="str">
            <v>VACANTE</v>
          </cell>
          <cell r="I8465">
            <v>0</v>
          </cell>
          <cell r="K8465">
            <v>0</v>
          </cell>
        </row>
        <row r="8466">
          <cell r="A8466" t="str">
            <v>VACANTE</v>
          </cell>
          <cell r="I8466">
            <v>0</v>
          </cell>
          <cell r="K8466">
            <v>0</v>
          </cell>
        </row>
        <row r="8467">
          <cell r="A8467" t="str">
            <v>VACANTE</v>
          </cell>
          <cell r="I8467">
            <v>0</v>
          </cell>
          <cell r="K8467">
            <v>0</v>
          </cell>
        </row>
        <row r="8468">
          <cell r="A8468" t="str">
            <v>VACANTE</v>
          </cell>
          <cell r="I8468">
            <v>0</v>
          </cell>
          <cell r="K8468">
            <v>0</v>
          </cell>
        </row>
        <row r="8469">
          <cell r="A8469">
            <v>1032377267</v>
          </cell>
          <cell r="F8469">
            <v>31691</v>
          </cell>
          <cell r="H8469">
            <v>41568</v>
          </cell>
          <cell r="I8469">
            <v>32</v>
          </cell>
          <cell r="K8469">
            <v>5.6</v>
          </cell>
        </row>
        <row r="8470">
          <cell r="A8470" t="str">
            <v>VACANTE</v>
          </cell>
          <cell r="I8470">
            <v>0</v>
          </cell>
          <cell r="K8470">
            <v>0</v>
          </cell>
        </row>
        <row r="8471">
          <cell r="A8471">
            <v>1090385220</v>
          </cell>
          <cell r="F8471">
            <v>32028</v>
          </cell>
          <cell r="H8471">
            <v>43132</v>
          </cell>
          <cell r="I8471">
            <v>31</v>
          </cell>
          <cell r="K8471">
            <v>1.3</v>
          </cell>
        </row>
        <row r="8472">
          <cell r="A8472" t="str">
            <v>VACANTE</v>
          </cell>
          <cell r="I8472">
            <v>0</v>
          </cell>
          <cell r="K8472">
            <v>0</v>
          </cell>
        </row>
        <row r="8473">
          <cell r="A8473">
            <v>53074893</v>
          </cell>
          <cell r="F8473">
            <v>31119</v>
          </cell>
          <cell r="H8473">
            <v>41568</v>
          </cell>
          <cell r="I8473">
            <v>34</v>
          </cell>
          <cell r="K8473">
            <v>5.6</v>
          </cell>
        </row>
        <row r="8474">
          <cell r="A8474">
            <v>27354467</v>
          </cell>
          <cell r="F8474">
            <v>21702</v>
          </cell>
          <cell r="H8474">
            <v>41583</v>
          </cell>
          <cell r="I8474">
            <v>60</v>
          </cell>
          <cell r="K8474">
            <v>5.6</v>
          </cell>
        </row>
        <row r="8475">
          <cell r="A8475" t="str">
            <v>VACANTE</v>
          </cell>
          <cell r="I8475">
            <v>0</v>
          </cell>
          <cell r="K8475">
            <v>0</v>
          </cell>
        </row>
        <row r="8476">
          <cell r="A8476">
            <v>1116804041</v>
          </cell>
          <cell r="F8476">
            <v>35241</v>
          </cell>
          <cell r="H8476">
            <v>43132</v>
          </cell>
          <cell r="I8476">
            <v>22</v>
          </cell>
          <cell r="K8476">
            <v>1.3</v>
          </cell>
        </row>
        <row r="8477">
          <cell r="A8477" t="str">
            <v>VACANTE</v>
          </cell>
          <cell r="I8477">
            <v>0</v>
          </cell>
          <cell r="K8477">
            <v>0</v>
          </cell>
        </row>
        <row r="8478">
          <cell r="A8478">
            <v>1118805981</v>
          </cell>
          <cell r="F8478">
            <v>30641</v>
          </cell>
          <cell r="H8478">
            <v>42381</v>
          </cell>
          <cell r="I8478">
            <v>35</v>
          </cell>
          <cell r="K8478">
            <v>3.4</v>
          </cell>
        </row>
        <row r="8479">
          <cell r="A8479">
            <v>79706664</v>
          </cell>
          <cell r="F8479">
            <v>27846</v>
          </cell>
          <cell r="H8479">
            <v>43140</v>
          </cell>
          <cell r="I8479">
            <v>43</v>
          </cell>
          <cell r="K8479">
            <v>1.3</v>
          </cell>
        </row>
        <row r="8480">
          <cell r="A8480">
            <v>1063485485</v>
          </cell>
          <cell r="F8480">
            <v>32407</v>
          </cell>
          <cell r="H8480">
            <v>43150</v>
          </cell>
          <cell r="I8480">
            <v>30</v>
          </cell>
          <cell r="K8480">
            <v>1.3</v>
          </cell>
        </row>
        <row r="8481">
          <cell r="A8481">
            <v>40771715</v>
          </cell>
          <cell r="F8481">
            <v>24852</v>
          </cell>
          <cell r="H8481">
            <v>43138</v>
          </cell>
          <cell r="I8481">
            <v>51</v>
          </cell>
          <cell r="K8481">
            <v>1.3</v>
          </cell>
        </row>
        <row r="8482">
          <cell r="A8482" t="str">
            <v>VACANTE</v>
          </cell>
          <cell r="I8482">
            <v>0</v>
          </cell>
          <cell r="K8482">
            <v>0</v>
          </cell>
        </row>
        <row r="8483">
          <cell r="A8483" t="str">
            <v>VACANTE</v>
          </cell>
          <cell r="I8483">
            <v>0</v>
          </cell>
          <cell r="K8483">
            <v>0</v>
          </cell>
        </row>
        <row r="8484">
          <cell r="A8484">
            <v>40729606</v>
          </cell>
          <cell r="F8484">
            <v>25949</v>
          </cell>
          <cell r="H8484">
            <v>41656</v>
          </cell>
          <cell r="I8484">
            <v>48</v>
          </cell>
          <cell r="K8484">
            <v>5.4</v>
          </cell>
        </row>
        <row r="8485">
          <cell r="A8485" t="str">
            <v>VACANTE</v>
          </cell>
          <cell r="I8485">
            <v>0</v>
          </cell>
          <cell r="K8485">
            <v>0</v>
          </cell>
        </row>
        <row r="8486">
          <cell r="A8486">
            <v>23808978</v>
          </cell>
          <cell r="F8486">
            <v>21577</v>
          </cell>
          <cell r="H8486">
            <v>33917</v>
          </cell>
          <cell r="I8486">
            <v>60</v>
          </cell>
          <cell r="K8486">
            <v>26.6</v>
          </cell>
        </row>
        <row r="8487">
          <cell r="A8487" t="str">
            <v>VACANTE</v>
          </cell>
          <cell r="I8487">
            <v>0</v>
          </cell>
          <cell r="K8487">
            <v>0</v>
          </cell>
        </row>
        <row r="8488">
          <cell r="A8488" t="str">
            <v>VACANTE</v>
          </cell>
          <cell r="I8488">
            <v>0</v>
          </cell>
          <cell r="K8488">
            <v>0</v>
          </cell>
        </row>
        <row r="8489">
          <cell r="A8489" t="str">
            <v>VACANTE</v>
          </cell>
          <cell r="I8489">
            <v>0</v>
          </cell>
          <cell r="K8489">
            <v>0</v>
          </cell>
        </row>
        <row r="8490">
          <cell r="A8490" t="str">
            <v>VACANTE</v>
          </cell>
          <cell r="I8490">
            <v>0</v>
          </cell>
          <cell r="K8490">
            <v>0</v>
          </cell>
        </row>
        <row r="8491">
          <cell r="A8491">
            <v>1077443213</v>
          </cell>
          <cell r="F8491">
            <v>32916</v>
          </cell>
          <cell r="H8491">
            <v>43143</v>
          </cell>
          <cell r="I8491">
            <v>29</v>
          </cell>
          <cell r="K8491">
            <v>1.3</v>
          </cell>
        </row>
        <row r="8492">
          <cell r="A8492">
            <v>91268911</v>
          </cell>
          <cell r="F8492">
            <v>25439</v>
          </cell>
          <cell r="H8492">
            <v>41584</v>
          </cell>
          <cell r="I8492">
            <v>49</v>
          </cell>
          <cell r="K8492">
            <v>5.6</v>
          </cell>
        </row>
        <row r="8493">
          <cell r="A8493" t="str">
            <v>VACANTE</v>
          </cell>
          <cell r="I8493">
            <v>0</v>
          </cell>
          <cell r="K8493">
            <v>0</v>
          </cell>
        </row>
        <row r="8494">
          <cell r="A8494">
            <v>1128385727</v>
          </cell>
          <cell r="F8494">
            <v>31900</v>
          </cell>
          <cell r="H8494">
            <v>43132</v>
          </cell>
          <cell r="I8494">
            <v>32</v>
          </cell>
          <cell r="K8494">
            <v>1.3</v>
          </cell>
        </row>
        <row r="8495">
          <cell r="A8495">
            <v>49687762</v>
          </cell>
          <cell r="F8495">
            <v>23351</v>
          </cell>
          <cell r="H8495">
            <v>41579</v>
          </cell>
          <cell r="I8495">
            <v>55</v>
          </cell>
          <cell r="K8495">
            <v>5.6</v>
          </cell>
        </row>
        <row r="8496">
          <cell r="A8496">
            <v>98364588</v>
          </cell>
          <cell r="F8496">
            <v>30546</v>
          </cell>
          <cell r="H8496">
            <v>41579</v>
          </cell>
          <cell r="I8496">
            <v>35</v>
          </cell>
          <cell r="K8496">
            <v>5.6</v>
          </cell>
        </row>
        <row r="8497">
          <cell r="A8497">
            <v>77175143</v>
          </cell>
          <cell r="F8497">
            <v>25841</v>
          </cell>
          <cell r="H8497">
            <v>43010</v>
          </cell>
          <cell r="I8497">
            <v>48</v>
          </cell>
          <cell r="K8497">
            <v>1.6</v>
          </cell>
        </row>
        <row r="8498">
          <cell r="A8498">
            <v>1077452343</v>
          </cell>
          <cell r="F8498">
            <v>33632</v>
          </cell>
          <cell r="H8498">
            <v>42948</v>
          </cell>
          <cell r="I8498">
            <v>27</v>
          </cell>
          <cell r="K8498">
            <v>1.8</v>
          </cell>
        </row>
        <row r="8499">
          <cell r="A8499">
            <v>67008612</v>
          </cell>
          <cell r="F8499">
            <v>28223</v>
          </cell>
          <cell r="H8499">
            <v>41579</v>
          </cell>
          <cell r="I8499">
            <v>42</v>
          </cell>
          <cell r="K8499">
            <v>5.6</v>
          </cell>
        </row>
        <row r="8500">
          <cell r="A8500">
            <v>51768347</v>
          </cell>
          <cell r="F8500">
            <v>23330</v>
          </cell>
          <cell r="H8500">
            <v>41569</v>
          </cell>
          <cell r="I8500">
            <v>55</v>
          </cell>
          <cell r="K8500">
            <v>5.6</v>
          </cell>
        </row>
        <row r="8501">
          <cell r="A8501" t="str">
            <v>VACANTE</v>
          </cell>
          <cell r="I8501">
            <v>0</v>
          </cell>
          <cell r="K8501">
            <v>0</v>
          </cell>
        </row>
        <row r="8502">
          <cell r="A8502" t="str">
            <v>VACANTE</v>
          </cell>
          <cell r="I8502">
            <v>0</v>
          </cell>
          <cell r="K8502">
            <v>0</v>
          </cell>
        </row>
        <row r="8503">
          <cell r="A8503" t="str">
            <v>VACANTE</v>
          </cell>
          <cell r="I8503">
            <v>0</v>
          </cell>
          <cell r="K8503">
            <v>0</v>
          </cell>
        </row>
        <row r="8504">
          <cell r="A8504">
            <v>1082972922</v>
          </cell>
          <cell r="F8504">
            <v>34235</v>
          </cell>
          <cell r="H8504">
            <v>43122</v>
          </cell>
          <cell r="I8504">
            <v>25</v>
          </cell>
          <cell r="K8504">
            <v>1.3</v>
          </cell>
        </row>
        <row r="8505">
          <cell r="A8505" t="str">
            <v>VACANTE</v>
          </cell>
          <cell r="I8505">
            <v>0</v>
          </cell>
          <cell r="K8505">
            <v>0</v>
          </cell>
        </row>
        <row r="8506">
          <cell r="A8506" t="str">
            <v>VACANTE</v>
          </cell>
          <cell r="I8506">
            <v>0</v>
          </cell>
          <cell r="K8506">
            <v>0</v>
          </cell>
        </row>
        <row r="8507">
          <cell r="A8507">
            <v>42498822</v>
          </cell>
          <cell r="F8507">
            <v>22560</v>
          </cell>
          <cell r="H8507">
            <v>36312</v>
          </cell>
          <cell r="I8507">
            <v>57</v>
          </cell>
          <cell r="K8507">
            <v>20</v>
          </cell>
        </row>
        <row r="8508">
          <cell r="A8508">
            <v>41504520</v>
          </cell>
          <cell r="F8508">
            <v>18189</v>
          </cell>
          <cell r="H8508">
            <v>37232</v>
          </cell>
          <cell r="I8508">
            <v>69</v>
          </cell>
          <cell r="K8508">
            <v>17.5</v>
          </cell>
        </row>
        <row r="8509">
          <cell r="A8509" t="str">
            <v>VACANTE</v>
          </cell>
          <cell r="I8509">
            <v>0</v>
          </cell>
          <cell r="K8509">
            <v>0</v>
          </cell>
        </row>
        <row r="8510">
          <cell r="A8510" t="str">
            <v>VACANTE</v>
          </cell>
          <cell r="I8510">
            <v>0</v>
          </cell>
          <cell r="K8510">
            <v>0</v>
          </cell>
        </row>
        <row r="8511">
          <cell r="A8511" t="str">
            <v>VACANTE</v>
          </cell>
          <cell r="I8511">
            <v>0</v>
          </cell>
          <cell r="K8511">
            <v>0</v>
          </cell>
        </row>
        <row r="8512">
          <cell r="A8512" t="str">
            <v>VACANTE</v>
          </cell>
          <cell r="I8512">
            <v>0</v>
          </cell>
          <cell r="K8512">
            <v>0</v>
          </cell>
        </row>
        <row r="8513">
          <cell r="A8513">
            <v>1094948962</v>
          </cell>
          <cell r="F8513">
            <v>34827</v>
          </cell>
          <cell r="H8513">
            <v>43151</v>
          </cell>
          <cell r="I8513">
            <v>24</v>
          </cell>
          <cell r="K8513">
            <v>1.3</v>
          </cell>
        </row>
        <row r="8514">
          <cell r="A8514">
            <v>1113633138</v>
          </cell>
          <cell r="F8514">
            <v>32064</v>
          </cell>
          <cell r="H8514">
            <v>43160</v>
          </cell>
          <cell r="I8514">
            <v>31</v>
          </cell>
          <cell r="K8514">
            <v>1.2</v>
          </cell>
        </row>
        <row r="8515">
          <cell r="A8515">
            <v>1088010980</v>
          </cell>
          <cell r="F8515">
            <v>33722</v>
          </cell>
          <cell r="H8515">
            <v>42676</v>
          </cell>
          <cell r="I8515">
            <v>27</v>
          </cell>
          <cell r="K8515">
            <v>2.6</v>
          </cell>
        </row>
        <row r="8516">
          <cell r="A8516" t="str">
            <v>VACANTE</v>
          </cell>
          <cell r="I8516">
            <v>0</v>
          </cell>
          <cell r="K8516">
            <v>0</v>
          </cell>
        </row>
        <row r="8517">
          <cell r="A8517" t="str">
            <v>VACANTE</v>
          </cell>
          <cell r="I8517">
            <v>0</v>
          </cell>
          <cell r="K8517">
            <v>0</v>
          </cell>
        </row>
        <row r="8518">
          <cell r="A8518" t="str">
            <v>VACANTE</v>
          </cell>
          <cell r="I8518">
            <v>0</v>
          </cell>
          <cell r="K8518">
            <v>0</v>
          </cell>
        </row>
        <row r="8519">
          <cell r="A8519" t="str">
            <v>VACANTE</v>
          </cell>
          <cell r="I8519">
            <v>0</v>
          </cell>
          <cell r="K8519">
            <v>0</v>
          </cell>
        </row>
        <row r="8520">
          <cell r="A8520">
            <v>16551797</v>
          </cell>
          <cell r="F8520">
            <v>28526</v>
          </cell>
          <cell r="H8520">
            <v>43132</v>
          </cell>
          <cell r="I8520">
            <v>41</v>
          </cell>
          <cell r="K8520">
            <v>1.3</v>
          </cell>
        </row>
        <row r="8521">
          <cell r="A8521" t="str">
            <v>VACANTE</v>
          </cell>
          <cell r="I8521">
            <v>0</v>
          </cell>
          <cell r="K8521">
            <v>0</v>
          </cell>
        </row>
        <row r="8522">
          <cell r="A8522" t="str">
            <v>VACANTE</v>
          </cell>
          <cell r="I8522">
            <v>0</v>
          </cell>
          <cell r="K8522">
            <v>0</v>
          </cell>
        </row>
        <row r="8523">
          <cell r="A8523">
            <v>52845434</v>
          </cell>
          <cell r="F8523">
            <v>30111</v>
          </cell>
          <cell r="H8523">
            <v>41565</v>
          </cell>
          <cell r="I8523">
            <v>37</v>
          </cell>
          <cell r="K8523">
            <v>5.6</v>
          </cell>
        </row>
        <row r="8524">
          <cell r="A8524">
            <v>1014192236</v>
          </cell>
          <cell r="F8524">
            <v>32296</v>
          </cell>
          <cell r="H8524">
            <v>42795</v>
          </cell>
          <cell r="I8524">
            <v>31</v>
          </cell>
          <cell r="K8524">
            <v>2.2000000000000002</v>
          </cell>
        </row>
        <row r="8525">
          <cell r="A8525" t="str">
            <v>VACANTE</v>
          </cell>
          <cell r="I8525">
            <v>0</v>
          </cell>
          <cell r="K8525">
            <v>0</v>
          </cell>
        </row>
        <row r="8526">
          <cell r="A8526">
            <v>64555097</v>
          </cell>
          <cell r="F8526">
            <v>24340</v>
          </cell>
          <cell r="H8526">
            <v>43165</v>
          </cell>
          <cell r="I8526">
            <v>52</v>
          </cell>
          <cell r="K8526">
            <v>1.2</v>
          </cell>
        </row>
        <row r="8527">
          <cell r="A8527">
            <v>1144078061</v>
          </cell>
          <cell r="F8527">
            <v>34751</v>
          </cell>
          <cell r="H8527">
            <v>43132</v>
          </cell>
          <cell r="I8527">
            <v>24</v>
          </cell>
          <cell r="K8527">
            <v>1.3</v>
          </cell>
        </row>
        <row r="8528">
          <cell r="A8528" t="str">
            <v>VACANTE</v>
          </cell>
          <cell r="I8528">
            <v>0</v>
          </cell>
          <cell r="K8528">
            <v>0</v>
          </cell>
        </row>
        <row r="8529">
          <cell r="A8529" t="str">
            <v>VACANTE</v>
          </cell>
          <cell r="I8529">
            <v>0</v>
          </cell>
          <cell r="K8529">
            <v>0</v>
          </cell>
        </row>
        <row r="8530">
          <cell r="A8530">
            <v>39641771</v>
          </cell>
          <cell r="F8530">
            <v>23244</v>
          </cell>
          <cell r="H8530">
            <v>37411</v>
          </cell>
          <cell r="I8530">
            <v>55</v>
          </cell>
          <cell r="K8530">
            <v>17</v>
          </cell>
        </row>
        <row r="8531">
          <cell r="A8531">
            <v>1016018261</v>
          </cell>
          <cell r="F8531">
            <v>32673</v>
          </cell>
          <cell r="H8531">
            <v>43146</v>
          </cell>
          <cell r="I8531">
            <v>30</v>
          </cell>
          <cell r="K8531">
            <v>1.3</v>
          </cell>
        </row>
        <row r="8532">
          <cell r="A8532" t="str">
            <v>VACANTE</v>
          </cell>
          <cell r="I8532">
            <v>0</v>
          </cell>
          <cell r="K8532">
            <v>0</v>
          </cell>
        </row>
        <row r="8533">
          <cell r="A8533">
            <v>25436115</v>
          </cell>
          <cell r="F8533">
            <v>22712</v>
          </cell>
          <cell r="H8533">
            <v>33872</v>
          </cell>
          <cell r="I8533">
            <v>57</v>
          </cell>
          <cell r="K8533">
            <v>26.7</v>
          </cell>
        </row>
        <row r="8534">
          <cell r="A8534">
            <v>42071776</v>
          </cell>
          <cell r="F8534">
            <v>23132</v>
          </cell>
          <cell r="H8534">
            <v>41579</v>
          </cell>
          <cell r="I8534">
            <v>56</v>
          </cell>
          <cell r="K8534">
            <v>5.6</v>
          </cell>
        </row>
        <row r="8535">
          <cell r="A8535">
            <v>1025883016</v>
          </cell>
          <cell r="F8535">
            <v>34763</v>
          </cell>
          <cell r="H8535">
            <v>43103</v>
          </cell>
          <cell r="I8535">
            <v>24</v>
          </cell>
          <cell r="K8535">
            <v>1.4</v>
          </cell>
        </row>
        <row r="8536">
          <cell r="A8536">
            <v>26257906</v>
          </cell>
          <cell r="F8536">
            <v>20877</v>
          </cell>
          <cell r="H8536">
            <v>37165</v>
          </cell>
          <cell r="I8536">
            <v>62</v>
          </cell>
          <cell r="K8536">
            <v>17.7</v>
          </cell>
        </row>
        <row r="8537">
          <cell r="A8537" t="str">
            <v>VACANTE</v>
          </cell>
          <cell r="I8537">
            <v>0</v>
          </cell>
          <cell r="K8537">
            <v>0</v>
          </cell>
        </row>
        <row r="8538">
          <cell r="A8538">
            <v>12135977</v>
          </cell>
          <cell r="F8538">
            <v>24572</v>
          </cell>
          <cell r="H8538">
            <v>41579</v>
          </cell>
          <cell r="I8538">
            <v>52</v>
          </cell>
          <cell r="K8538">
            <v>5.6</v>
          </cell>
        </row>
        <row r="8539">
          <cell r="A8539">
            <v>59814768</v>
          </cell>
          <cell r="F8539">
            <v>25564</v>
          </cell>
          <cell r="H8539">
            <v>41673</v>
          </cell>
          <cell r="I8539">
            <v>49</v>
          </cell>
          <cell r="K8539">
            <v>5.3</v>
          </cell>
        </row>
        <row r="8540">
          <cell r="A8540" t="str">
            <v>VACANTE</v>
          </cell>
          <cell r="I8540">
            <v>0</v>
          </cell>
          <cell r="K8540">
            <v>0</v>
          </cell>
        </row>
        <row r="8541">
          <cell r="A8541">
            <v>22735726</v>
          </cell>
          <cell r="F8541">
            <v>29759</v>
          </cell>
          <cell r="H8541">
            <v>43139</v>
          </cell>
          <cell r="I8541">
            <v>37</v>
          </cell>
          <cell r="K8541">
            <v>1.3</v>
          </cell>
        </row>
        <row r="8542">
          <cell r="A8542">
            <v>10385162</v>
          </cell>
          <cell r="F8542">
            <v>21687</v>
          </cell>
          <cell r="H8542">
            <v>32337</v>
          </cell>
          <cell r="I8542">
            <v>60</v>
          </cell>
          <cell r="K8542">
            <v>30.9</v>
          </cell>
        </row>
        <row r="8543">
          <cell r="A8543">
            <v>37548299</v>
          </cell>
          <cell r="F8543">
            <v>28366</v>
          </cell>
          <cell r="H8543">
            <v>41579</v>
          </cell>
          <cell r="I8543">
            <v>41</v>
          </cell>
          <cell r="K8543">
            <v>5.6</v>
          </cell>
        </row>
        <row r="8544">
          <cell r="A8544">
            <v>6407782</v>
          </cell>
          <cell r="F8544">
            <v>30964</v>
          </cell>
          <cell r="H8544">
            <v>41564</v>
          </cell>
          <cell r="I8544">
            <v>34</v>
          </cell>
          <cell r="K8544">
            <v>5.6</v>
          </cell>
        </row>
        <row r="8545">
          <cell r="A8545">
            <v>43910389</v>
          </cell>
          <cell r="F8545">
            <v>30154</v>
          </cell>
          <cell r="H8545">
            <v>43138</v>
          </cell>
          <cell r="I8545">
            <v>36</v>
          </cell>
          <cell r="K8545">
            <v>1.3</v>
          </cell>
        </row>
        <row r="8546">
          <cell r="A8546">
            <v>1061739144</v>
          </cell>
          <cell r="F8546">
            <v>33325</v>
          </cell>
          <cell r="H8546">
            <v>43144</v>
          </cell>
          <cell r="I8546">
            <v>28</v>
          </cell>
          <cell r="K8546">
            <v>1.3</v>
          </cell>
        </row>
        <row r="8547">
          <cell r="A8547">
            <v>63437377</v>
          </cell>
          <cell r="F8547">
            <v>29562</v>
          </cell>
          <cell r="H8547">
            <v>41579</v>
          </cell>
          <cell r="I8547">
            <v>38</v>
          </cell>
          <cell r="K8547">
            <v>5.6</v>
          </cell>
        </row>
        <row r="8548">
          <cell r="A8548" t="str">
            <v>VACANTE</v>
          </cell>
          <cell r="I8548">
            <v>0</v>
          </cell>
          <cell r="K8548">
            <v>0</v>
          </cell>
        </row>
        <row r="8549">
          <cell r="A8549">
            <v>80176954</v>
          </cell>
          <cell r="F8549">
            <v>30942</v>
          </cell>
          <cell r="H8549">
            <v>42683</v>
          </cell>
          <cell r="I8549">
            <v>34</v>
          </cell>
          <cell r="K8549">
            <v>2.5</v>
          </cell>
        </row>
        <row r="8550">
          <cell r="A8550" t="str">
            <v>VACANTE</v>
          </cell>
          <cell r="I8550">
            <v>0</v>
          </cell>
          <cell r="K8550">
            <v>0</v>
          </cell>
        </row>
        <row r="8551">
          <cell r="A8551" t="str">
            <v>VACANTE</v>
          </cell>
          <cell r="I8551">
            <v>0</v>
          </cell>
          <cell r="K8551">
            <v>0</v>
          </cell>
        </row>
        <row r="8552">
          <cell r="A8552" t="str">
            <v>VACANTE</v>
          </cell>
          <cell r="I8552">
            <v>0</v>
          </cell>
          <cell r="K8552">
            <v>0</v>
          </cell>
        </row>
        <row r="8553">
          <cell r="A8553">
            <v>52983230</v>
          </cell>
          <cell r="F8553">
            <v>30609</v>
          </cell>
          <cell r="H8553">
            <v>43193</v>
          </cell>
          <cell r="I8553">
            <v>35</v>
          </cell>
          <cell r="K8553">
            <v>1.1000000000000001</v>
          </cell>
        </row>
        <row r="8554">
          <cell r="A8554">
            <v>79503399</v>
          </cell>
          <cell r="F8554">
            <v>25879</v>
          </cell>
          <cell r="H8554">
            <v>43118</v>
          </cell>
          <cell r="I8554">
            <v>48</v>
          </cell>
          <cell r="K8554">
            <v>1.3</v>
          </cell>
        </row>
        <row r="8555">
          <cell r="A8555">
            <v>1023908726</v>
          </cell>
          <cell r="F8555">
            <v>33415</v>
          </cell>
          <cell r="H8555">
            <v>43041</v>
          </cell>
          <cell r="I8555">
            <v>27</v>
          </cell>
          <cell r="K8555">
            <v>1.6</v>
          </cell>
        </row>
        <row r="8556">
          <cell r="A8556">
            <v>32609077</v>
          </cell>
          <cell r="F8556">
            <v>23169</v>
          </cell>
          <cell r="H8556">
            <v>40452</v>
          </cell>
          <cell r="I8556">
            <v>56</v>
          </cell>
          <cell r="K8556">
            <v>8.6999999999999993</v>
          </cell>
        </row>
        <row r="8557">
          <cell r="A8557">
            <v>60327439</v>
          </cell>
          <cell r="F8557">
            <v>25087</v>
          </cell>
          <cell r="H8557">
            <v>41673</v>
          </cell>
          <cell r="I8557">
            <v>50</v>
          </cell>
          <cell r="K8557">
            <v>5.3</v>
          </cell>
        </row>
        <row r="8558">
          <cell r="A8558" t="str">
            <v>VACANTE</v>
          </cell>
          <cell r="I8558">
            <v>0</v>
          </cell>
          <cell r="K8558">
            <v>0</v>
          </cell>
        </row>
        <row r="8559">
          <cell r="A8559" t="str">
            <v>VACANTE</v>
          </cell>
          <cell r="I8559">
            <v>0</v>
          </cell>
          <cell r="K8559">
            <v>0</v>
          </cell>
        </row>
        <row r="8560">
          <cell r="A8560">
            <v>54255274</v>
          </cell>
          <cell r="F8560">
            <v>24519</v>
          </cell>
          <cell r="H8560">
            <v>43160</v>
          </cell>
          <cell r="I8560">
            <v>52</v>
          </cell>
          <cell r="K8560">
            <v>1.2</v>
          </cell>
        </row>
        <row r="8561">
          <cell r="A8561">
            <v>40780672</v>
          </cell>
          <cell r="F8561">
            <v>27765</v>
          </cell>
          <cell r="H8561">
            <v>41579</v>
          </cell>
          <cell r="I8561">
            <v>43</v>
          </cell>
          <cell r="K8561">
            <v>5.6</v>
          </cell>
        </row>
        <row r="8562">
          <cell r="A8562">
            <v>68299428</v>
          </cell>
          <cell r="F8562">
            <v>31306</v>
          </cell>
          <cell r="H8562">
            <v>41583</v>
          </cell>
          <cell r="I8562">
            <v>33</v>
          </cell>
          <cell r="K8562">
            <v>5.6</v>
          </cell>
        </row>
        <row r="8563">
          <cell r="A8563">
            <v>1069052204</v>
          </cell>
          <cell r="F8563">
            <v>31591</v>
          </cell>
          <cell r="H8563">
            <v>43151</v>
          </cell>
          <cell r="I8563">
            <v>32</v>
          </cell>
          <cell r="K8563">
            <v>1.3</v>
          </cell>
        </row>
        <row r="8564">
          <cell r="A8564" t="str">
            <v>VACANTE</v>
          </cell>
          <cell r="I8564">
            <v>0</v>
          </cell>
          <cell r="K8564">
            <v>0</v>
          </cell>
        </row>
        <row r="8565">
          <cell r="A8565">
            <v>1030554059</v>
          </cell>
          <cell r="F8565">
            <v>32563</v>
          </cell>
          <cell r="H8565">
            <v>41673</v>
          </cell>
          <cell r="I8565">
            <v>30</v>
          </cell>
          <cell r="K8565">
            <v>5.3</v>
          </cell>
        </row>
        <row r="8566">
          <cell r="A8566">
            <v>31710587</v>
          </cell>
          <cell r="F8566">
            <v>30291</v>
          </cell>
          <cell r="H8566">
            <v>40554</v>
          </cell>
          <cell r="I8566">
            <v>36</v>
          </cell>
          <cell r="K8566">
            <v>8.4</v>
          </cell>
        </row>
        <row r="8567">
          <cell r="A8567" t="str">
            <v>VACANTE</v>
          </cell>
          <cell r="I8567">
            <v>0</v>
          </cell>
          <cell r="K8567">
            <v>0</v>
          </cell>
        </row>
        <row r="8568">
          <cell r="A8568" t="str">
            <v>VACANTE</v>
          </cell>
          <cell r="I8568">
            <v>0</v>
          </cell>
          <cell r="K8568">
            <v>0</v>
          </cell>
        </row>
        <row r="8569">
          <cell r="A8569">
            <v>79974508</v>
          </cell>
          <cell r="F8569">
            <v>29180</v>
          </cell>
          <cell r="H8569">
            <v>41563</v>
          </cell>
          <cell r="I8569">
            <v>39</v>
          </cell>
          <cell r="K8569">
            <v>5.6</v>
          </cell>
        </row>
        <row r="8570">
          <cell r="A8570">
            <v>39048959</v>
          </cell>
          <cell r="F8570">
            <v>28665</v>
          </cell>
          <cell r="H8570">
            <v>41579</v>
          </cell>
          <cell r="I8570">
            <v>40</v>
          </cell>
          <cell r="K8570">
            <v>5.6</v>
          </cell>
        </row>
        <row r="8571">
          <cell r="A8571">
            <v>13056596</v>
          </cell>
          <cell r="F8571">
            <v>26821</v>
          </cell>
          <cell r="H8571">
            <v>41579</v>
          </cell>
          <cell r="I8571">
            <v>46</v>
          </cell>
          <cell r="K8571">
            <v>5.6</v>
          </cell>
        </row>
        <row r="8572">
          <cell r="A8572">
            <v>60448033</v>
          </cell>
          <cell r="F8572">
            <v>31201</v>
          </cell>
          <cell r="H8572">
            <v>41579</v>
          </cell>
          <cell r="I8572">
            <v>34</v>
          </cell>
          <cell r="K8572">
            <v>5.6</v>
          </cell>
        </row>
        <row r="8573">
          <cell r="A8573">
            <v>31385737</v>
          </cell>
          <cell r="F8573">
            <v>22744</v>
          </cell>
          <cell r="H8573">
            <v>43125</v>
          </cell>
          <cell r="I8573">
            <v>57</v>
          </cell>
          <cell r="K8573">
            <v>1.3</v>
          </cell>
        </row>
        <row r="8574">
          <cell r="A8574">
            <v>47436110</v>
          </cell>
          <cell r="F8574">
            <v>28909</v>
          </cell>
          <cell r="H8574">
            <v>41611</v>
          </cell>
          <cell r="I8574">
            <v>40</v>
          </cell>
          <cell r="K8574">
            <v>5.5</v>
          </cell>
        </row>
        <row r="8575">
          <cell r="A8575">
            <v>12796524</v>
          </cell>
          <cell r="F8575">
            <v>24891</v>
          </cell>
          <cell r="H8575">
            <v>42795</v>
          </cell>
          <cell r="I8575">
            <v>51</v>
          </cell>
          <cell r="K8575">
            <v>2.2000000000000002</v>
          </cell>
        </row>
        <row r="8576">
          <cell r="A8576">
            <v>52262454</v>
          </cell>
          <cell r="F8576">
            <v>27814</v>
          </cell>
          <cell r="H8576">
            <v>43136</v>
          </cell>
          <cell r="I8576">
            <v>43</v>
          </cell>
          <cell r="K8576">
            <v>1.3</v>
          </cell>
        </row>
        <row r="8577">
          <cell r="A8577">
            <v>41927200</v>
          </cell>
          <cell r="F8577">
            <v>26787</v>
          </cell>
          <cell r="H8577">
            <v>42318</v>
          </cell>
          <cell r="I8577">
            <v>46</v>
          </cell>
          <cell r="K8577">
            <v>3.5</v>
          </cell>
        </row>
        <row r="8578">
          <cell r="A8578">
            <v>23783548</v>
          </cell>
          <cell r="F8578">
            <v>30234</v>
          </cell>
          <cell r="H8578">
            <v>41075</v>
          </cell>
          <cell r="I8578">
            <v>36</v>
          </cell>
          <cell r="K8578">
            <v>6.9</v>
          </cell>
        </row>
        <row r="8579">
          <cell r="A8579" t="str">
            <v>VACANTE</v>
          </cell>
          <cell r="I8579">
            <v>0</v>
          </cell>
          <cell r="K8579">
            <v>0</v>
          </cell>
        </row>
        <row r="8580">
          <cell r="A8580">
            <v>1121875407</v>
          </cell>
          <cell r="F8580">
            <v>33315</v>
          </cell>
          <cell r="H8580">
            <v>43111</v>
          </cell>
          <cell r="I8580">
            <v>28</v>
          </cell>
          <cell r="K8580">
            <v>1.4</v>
          </cell>
        </row>
        <row r="8581">
          <cell r="A8581" t="str">
            <v>VACANTE</v>
          </cell>
          <cell r="I8581">
            <v>0</v>
          </cell>
          <cell r="K8581">
            <v>0</v>
          </cell>
        </row>
        <row r="8582">
          <cell r="A8582" t="str">
            <v>VACANTE</v>
          </cell>
          <cell r="I8582">
            <v>0</v>
          </cell>
          <cell r="K8582">
            <v>0</v>
          </cell>
        </row>
        <row r="8583">
          <cell r="A8583">
            <v>93394681</v>
          </cell>
          <cell r="F8583">
            <v>27373</v>
          </cell>
          <cell r="H8583">
            <v>41673</v>
          </cell>
          <cell r="I8583">
            <v>44</v>
          </cell>
          <cell r="K8583">
            <v>5.3</v>
          </cell>
        </row>
        <row r="8584">
          <cell r="A8584">
            <v>3838913</v>
          </cell>
          <cell r="F8584">
            <v>31178</v>
          </cell>
          <cell r="H8584">
            <v>43133</v>
          </cell>
          <cell r="I8584">
            <v>34</v>
          </cell>
          <cell r="K8584">
            <v>1.3</v>
          </cell>
        </row>
        <row r="8585">
          <cell r="A8585">
            <v>32703266</v>
          </cell>
          <cell r="F8585">
            <v>24076</v>
          </cell>
          <cell r="H8585">
            <v>41673</v>
          </cell>
          <cell r="I8585">
            <v>53</v>
          </cell>
          <cell r="K8585">
            <v>5.3</v>
          </cell>
        </row>
        <row r="8586">
          <cell r="A8586">
            <v>79728656</v>
          </cell>
          <cell r="F8586">
            <v>29469</v>
          </cell>
          <cell r="H8586">
            <v>43165</v>
          </cell>
          <cell r="I8586">
            <v>38</v>
          </cell>
          <cell r="K8586">
            <v>1.2</v>
          </cell>
        </row>
        <row r="8587">
          <cell r="A8587">
            <v>1092347286</v>
          </cell>
          <cell r="F8587">
            <v>33229</v>
          </cell>
          <cell r="H8587">
            <v>43150</v>
          </cell>
          <cell r="I8587">
            <v>28</v>
          </cell>
          <cell r="K8587">
            <v>1.3</v>
          </cell>
        </row>
        <row r="8588">
          <cell r="A8588">
            <v>42136925</v>
          </cell>
          <cell r="F8588">
            <v>29248</v>
          </cell>
          <cell r="H8588">
            <v>42795</v>
          </cell>
          <cell r="I8588">
            <v>39</v>
          </cell>
          <cell r="K8588">
            <v>2.2000000000000002</v>
          </cell>
        </row>
        <row r="8589">
          <cell r="A8589">
            <v>30647940</v>
          </cell>
          <cell r="F8589">
            <v>22766</v>
          </cell>
          <cell r="H8589">
            <v>41673</v>
          </cell>
          <cell r="I8589">
            <v>57</v>
          </cell>
          <cell r="K8589">
            <v>5.3</v>
          </cell>
        </row>
        <row r="8590">
          <cell r="A8590">
            <v>57304658</v>
          </cell>
          <cell r="F8590">
            <v>27801</v>
          </cell>
          <cell r="H8590">
            <v>42646</v>
          </cell>
          <cell r="I8590">
            <v>43</v>
          </cell>
          <cell r="K8590">
            <v>2.6</v>
          </cell>
        </row>
        <row r="8591">
          <cell r="A8591" t="str">
            <v>VACANTE</v>
          </cell>
          <cell r="I8591">
            <v>0</v>
          </cell>
          <cell r="K8591">
            <v>0</v>
          </cell>
        </row>
        <row r="8592">
          <cell r="A8592">
            <v>38253102</v>
          </cell>
          <cell r="F8592">
            <v>22891</v>
          </cell>
          <cell r="H8592">
            <v>32714</v>
          </cell>
          <cell r="I8592">
            <v>56</v>
          </cell>
          <cell r="K8592">
            <v>29.9</v>
          </cell>
        </row>
        <row r="8593">
          <cell r="A8593">
            <v>52104471</v>
          </cell>
          <cell r="F8593">
            <v>26584</v>
          </cell>
          <cell r="H8593">
            <v>41579</v>
          </cell>
          <cell r="I8593">
            <v>46</v>
          </cell>
          <cell r="K8593">
            <v>5.6</v>
          </cell>
        </row>
        <row r="8594">
          <cell r="A8594">
            <v>24079963</v>
          </cell>
          <cell r="F8594">
            <v>22807</v>
          </cell>
          <cell r="H8594">
            <v>41337</v>
          </cell>
          <cell r="I8594">
            <v>57</v>
          </cell>
          <cell r="K8594">
            <v>6.2</v>
          </cell>
        </row>
        <row r="8595">
          <cell r="A8595" t="str">
            <v>VACANTE</v>
          </cell>
          <cell r="I8595">
            <v>0</v>
          </cell>
          <cell r="K8595">
            <v>0</v>
          </cell>
        </row>
        <row r="8596">
          <cell r="A8596">
            <v>52841633</v>
          </cell>
          <cell r="F8596">
            <v>29783</v>
          </cell>
          <cell r="H8596">
            <v>43102</v>
          </cell>
          <cell r="I8596">
            <v>37</v>
          </cell>
          <cell r="K8596">
            <v>1.4</v>
          </cell>
        </row>
        <row r="8597">
          <cell r="A8597" t="str">
            <v>VACANTE</v>
          </cell>
          <cell r="I8597">
            <v>0</v>
          </cell>
          <cell r="K8597">
            <v>0</v>
          </cell>
        </row>
        <row r="8598">
          <cell r="A8598" t="str">
            <v>VACANTE</v>
          </cell>
          <cell r="I8598">
            <v>0</v>
          </cell>
          <cell r="K8598">
            <v>0</v>
          </cell>
        </row>
        <row r="8599">
          <cell r="A8599" t="str">
            <v>VACANTE</v>
          </cell>
          <cell r="I8599">
            <v>0</v>
          </cell>
          <cell r="K8599">
            <v>0</v>
          </cell>
        </row>
        <row r="8600">
          <cell r="A8600" t="str">
            <v>VACANTE</v>
          </cell>
          <cell r="I8600">
            <v>0</v>
          </cell>
          <cell r="K8600">
            <v>0</v>
          </cell>
        </row>
        <row r="8601">
          <cell r="A8601" t="str">
            <v>VACANTE</v>
          </cell>
          <cell r="I8601">
            <v>0</v>
          </cell>
          <cell r="K8601">
            <v>0</v>
          </cell>
        </row>
        <row r="8602">
          <cell r="A8602" t="str">
            <v>VACANTE</v>
          </cell>
          <cell r="I8602">
            <v>0</v>
          </cell>
          <cell r="K8602">
            <v>0</v>
          </cell>
        </row>
        <row r="8603">
          <cell r="A8603" t="str">
            <v>VACANTE</v>
          </cell>
          <cell r="I8603">
            <v>0</v>
          </cell>
          <cell r="K8603">
            <v>0</v>
          </cell>
        </row>
        <row r="8604">
          <cell r="A8604" t="str">
            <v>VACANTE</v>
          </cell>
          <cell r="I8604">
            <v>0</v>
          </cell>
          <cell r="K8604">
            <v>0</v>
          </cell>
        </row>
        <row r="8605">
          <cell r="A8605" t="str">
            <v>VACANTE</v>
          </cell>
          <cell r="I8605">
            <v>0</v>
          </cell>
          <cell r="K8605">
            <v>0</v>
          </cell>
        </row>
        <row r="8606">
          <cell r="A8606" t="str">
            <v>VACANTE</v>
          </cell>
          <cell r="I8606">
            <v>0</v>
          </cell>
          <cell r="K8606">
            <v>0</v>
          </cell>
        </row>
        <row r="8607">
          <cell r="A8607" t="str">
            <v>VACANTE</v>
          </cell>
          <cell r="I8607">
            <v>0</v>
          </cell>
          <cell r="K8607">
            <v>0</v>
          </cell>
        </row>
        <row r="8608">
          <cell r="A8608" t="str">
            <v>VACANTE</v>
          </cell>
          <cell r="I8608">
            <v>0</v>
          </cell>
          <cell r="K8608">
            <v>0</v>
          </cell>
        </row>
        <row r="8609">
          <cell r="A8609" t="str">
            <v>VACANTE</v>
          </cell>
          <cell r="I8609">
            <v>0</v>
          </cell>
          <cell r="K8609">
            <v>0</v>
          </cell>
        </row>
        <row r="8610">
          <cell r="A8610" t="str">
            <v>VACANTE</v>
          </cell>
          <cell r="I8610">
            <v>0</v>
          </cell>
          <cell r="K8610">
            <v>0</v>
          </cell>
        </row>
        <row r="8611">
          <cell r="A8611" t="str">
            <v>VACANTE</v>
          </cell>
          <cell r="I8611">
            <v>0</v>
          </cell>
          <cell r="K8611">
            <v>0</v>
          </cell>
        </row>
        <row r="8612">
          <cell r="A8612">
            <v>24079803</v>
          </cell>
          <cell r="F8612">
            <v>24341</v>
          </cell>
          <cell r="H8612">
            <v>41569</v>
          </cell>
          <cell r="I8612">
            <v>52</v>
          </cell>
          <cell r="K8612">
            <v>5.6</v>
          </cell>
        </row>
        <row r="8613">
          <cell r="A8613">
            <v>31600733</v>
          </cell>
          <cell r="F8613">
            <v>31037</v>
          </cell>
          <cell r="H8613">
            <v>41579</v>
          </cell>
          <cell r="I8613">
            <v>34</v>
          </cell>
          <cell r="K8613">
            <v>5.6</v>
          </cell>
        </row>
        <row r="8614">
          <cell r="A8614">
            <v>1037605644</v>
          </cell>
          <cell r="F8614">
            <v>33054</v>
          </cell>
          <cell r="H8614">
            <v>42887</v>
          </cell>
          <cell r="I8614">
            <v>28</v>
          </cell>
          <cell r="K8614">
            <v>2</v>
          </cell>
        </row>
        <row r="8615">
          <cell r="A8615" t="str">
            <v>VACANTE</v>
          </cell>
          <cell r="I8615">
            <v>0</v>
          </cell>
          <cell r="K8615">
            <v>0</v>
          </cell>
        </row>
        <row r="8616">
          <cell r="A8616" t="str">
            <v>VACANTE</v>
          </cell>
          <cell r="I8616">
            <v>0</v>
          </cell>
          <cell r="K8616">
            <v>0</v>
          </cell>
        </row>
        <row r="8617">
          <cell r="A8617">
            <v>40305093</v>
          </cell>
          <cell r="F8617">
            <v>30659</v>
          </cell>
          <cell r="H8617">
            <v>41565</v>
          </cell>
          <cell r="I8617">
            <v>35</v>
          </cell>
          <cell r="K8617">
            <v>5.6</v>
          </cell>
        </row>
        <row r="8618">
          <cell r="A8618" t="str">
            <v>VACANTE</v>
          </cell>
          <cell r="I8618">
            <v>0</v>
          </cell>
          <cell r="K8618">
            <v>0</v>
          </cell>
        </row>
        <row r="8619">
          <cell r="A8619" t="str">
            <v>VACANTE</v>
          </cell>
          <cell r="I8619">
            <v>0</v>
          </cell>
          <cell r="K8619">
            <v>0</v>
          </cell>
        </row>
        <row r="8620">
          <cell r="A8620">
            <v>32746922</v>
          </cell>
          <cell r="F8620">
            <v>26392</v>
          </cell>
          <cell r="H8620">
            <v>42753</v>
          </cell>
          <cell r="I8620">
            <v>47</v>
          </cell>
          <cell r="K8620">
            <v>2.2999999999999998</v>
          </cell>
        </row>
        <row r="8621">
          <cell r="A8621">
            <v>42825730</v>
          </cell>
          <cell r="F8621">
            <v>29056</v>
          </cell>
          <cell r="H8621">
            <v>41569</v>
          </cell>
          <cell r="I8621">
            <v>39</v>
          </cell>
          <cell r="K8621">
            <v>5.6</v>
          </cell>
        </row>
        <row r="8622">
          <cell r="A8622">
            <v>32633109</v>
          </cell>
          <cell r="F8622">
            <v>20243</v>
          </cell>
          <cell r="H8622">
            <v>35702</v>
          </cell>
          <cell r="I8622">
            <v>64</v>
          </cell>
          <cell r="K8622">
            <v>21.7</v>
          </cell>
        </row>
        <row r="8623">
          <cell r="A8623" t="str">
            <v>VACANTE</v>
          </cell>
          <cell r="I8623">
            <v>0</v>
          </cell>
          <cell r="K8623">
            <v>0</v>
          </cell>
        </row>
        <row r="8624">
          <cell r="A8624" t="str">
            <v>VACANTE</v>
          </cell>
          <cell r="I8624">
            <v>0</v>
          </cell>
          <cell r="K8624">
            <v>0</v>
          </cell>
        </row>
        <row r="8625">
          <cell r="A8625" t="str">
            <v>VACANTE</v>
          </cell>
          <cell r="I8625">
            <v>0</v>
          </cell>
          <cell r="K8625">
            <v>0</v>
          </cell>
        </row>
        <row r="8626">
          <cell r="A8626" t="str">
            <v>VACANTE</v>
          </cell>
          <cell r="I8626">
            <v>0</v>
          </cell>
          <cell r="K8626">
            <v>0</v>
          </cell>
        </row>
        <row r="8627">
          <cell r="A8627" t="str">
            <v>VACANTE</v>
          </cell>
          <cell r="I8627">
            <v>0</v>
          </cell>
          <cell r="K8627">
            <v>0</v>
          </cell>
        </row>
        <row r="8628">
          <cell r="A8628" t="str">
            <v>VACANTE</v>
          </cell>
          <cell r="I8628">
            <v>0</v>
          </cell>
          <cell r="K8628">
            <v>0</v>
          </cell>
        </row>
        <row r="8629">
          <cell r="A8629" t="str">
            <v>VACANTE</v>
          </cell>
          <cell r="I8629">
            <v>0</v>
          </cell>
          <cell r="K8629">
            <v>0</v>
          </cell>
        </row>
        <row r="8630">
          <cell r="A8630" t="str">
            <v>VACANTE</v>
          </cell>
          <cell r="I8630">
            <v>0</v>
          </cell>
          <cell r="K8630">
            <v>0</v>
          </cell>
        </row>
        <row r="8631">
          <cell r="A8631">
            <v>91532912</v>
          </cell>
          <cell r="F8631">
            <v>30953</v>
          </cell>
          <cell r="H8631">
            <v>42030</v>
          </cell>
          <cell r="I8631">
            <v>34</v>
          </cell>
          <cell r="K8631">
            <v>4.3</v>
          </cell>
        </row>
        <row r="8632">
          <cell r="A8632">
            <v>24712621</v>
          </cell>
          <cell r="F8632">
            <v>28945</v>
          </cell>
          <cell r="H8632">
            <v>41771</v>
          </cell>
          <cell r="I8632">
            <v>40</v>
          </cell>
          <cell r="K8632">
            <v>5</v>
          </cell>
        </row>
        <row r="8633">
          <cell r="A8633" t="str">
            <v>VACANTE</v>
          </cell>
          <cell r="I8633">
            <v>0</v>
          </cell>
          <cell r="K8633">
            <v>0</v>
          </cell>
        </row>
        <row r="8634">
          <cell r="A8634" t="str">
            <v>VACANTE</v>
          </cell>
          <cell r="I8634">
            <v>0</v>
          </cell>
          <cell r="K8634">
            <v>0</v>
          </cell>
        </row>
        <row r="8635">
          <cell r="A8635">
            <v>34536370</v>
          </cell>
          <cell r="F8635">
            <v>21808</v>
          </cell>
          <cell r="H8635">
            <v>39547</v>
          </cell>
          <cell r="I8635">
            <v>59</v>
          </cell>
          <cell r="K8635">
            <v>11.1</v>
          </cell>
        </row>
        <row r="8636">
          <cell r="A8636" t="str">
            <v>VACANTE</v>
          </cell>
          <cell r="I8636">
            <v>0</v>
          </cell>
          <cell r="K8636">
            <v>0</v>
          </cell>
        </row>
        <row r="8637">
          <cell r="A8637">
            <v>42823146</v>
          </cell>
          <cell r="F8637">
            <v>25018</v>
          </cell>
          <cell r="H8637">
            <v>39602</v>
          </cell>
          <cell r="I8637">
            <v>50</v>
          </cell>
          <cell r="K8637">
            <v>11</v>
          </cell>
        </row>
        <row r="8638">
          <cell r="A8638">
            <v>86053939</v>
          </cell>
          <cell r="F8638">
            <v>28346</v>
          </cell>
          <cell r="H8638">
            <v>43070</v>
          </cell>
          <cell r="I8638">
            <v>41</v>
          </cell>
          <cell r="K8638">
            <v>1.5</v>
          </cell>
        </row>
        <row r="8639">
          <cell r="A8639">
            <v>31407055</v>
          </cell>
          <cell r="F8639">
            <v>23114</v>
          </cell>
          <cell r="H8639">
            <v>38903</v>
          </cell>
          <cell r="I8639">
            <v>56</v>
          </cell>
          <cell r="K8639">
            <v>12.9</v>
          </cell>
        </row>
        <row r="8640">
          <cell r="A8640" t="str">
            <v>VACANTE</v>
          </cell>
          <cell r="I8640">
            <v>0</v>
          </cell>
          <cell r="K8640">
            <v>0</v>
          </cell>
        </row>
        <row r="8641">
          <cell r="A8641" t="str">
            <v>VACANTE</v>
          </cell>
          <cell r="I8641">
            <v>0</v>
          </cell>
          <cell r="K8641">
            <v>0</v>
          </cell>
        </row>
        <row r="8642">
          <cell r="A8642">
            <v>71022678</v>
          </cell>
          <cell r="F8642">
            <v>25945</v>
          </cell>
          <cell r="H8642">
            <v>41701</v>
          </cell>
          <cell r="I8642">
            <v>48</v>
          </cell>
          <cell r="K8642">
            <v>5.2</v>
          </cell>
        </row>
        <row r="8643">
          <cell r="A8643">
            <v>22727099</v>
          </cell>
          <cell r="F8643">
            <v>23153</v>
          </cell>
          <cell r="H8643">
            <v>41673</v>
          </cell>
          <cell r="I8643">
            <v>56</v>
          </cell>
          <cell r="K8643">
            <v>5.3</v>
          </cell>
        </row>
        <row r="8644">
          <cell r="A8644">
            <v>1018441941</v>
          </cell>
          <cell r="F8644">
            <v>33293</v>
          </cell>
          <cell r="H8644">
            <v>43040</v>
          </cell>
          <cell r="I8644">
            <v>28</v>
          </cell>
          <cell r="K8644">
            <v>1.6</v>
          </cell>
        </row>
        <row r="8645">
          <cell r="A8645" t="str">
            <v>VACANTE</v>
          </cell>
          <cell r="I8645">
            <v>0</v>
          </cell>
          <cell r="K8645">
            <v>0</v>
          </cell>
        </row>
        <row r="8646">
          <cell r="A8646" t="str">
            <v>VACANTE</v>
          </cell>
          <cell r="I8646">
            <v>0</v>
          </cell>
          <cell r="K8646">
            <v>0</v>
          </cell>
        </row>
        <row r="8647">
          <cell r="A8647" t="str">
            <v>VACANTE</v>
          </cell>
          <cell r="I8647">
            <v>0</v>
          </cell>
          <cell r="K8647">
            <v>0</v>
          </cell>
        </row>
        <row r="8648">
          <cell r="A8648" t="str">
            <v>VACANTE</v>
          </cell>
          <cell r="I8648">
            <v>0</v>
          </cell>
          <cell r="K8648">
            <v>0</v>
          </cell>
        </row>
        <row r="8649">
          <cell r="A8649" t="str">
            <v>VACANTE</v>
          </cell>
          <cell r="I8649">
            <v>0</v>
          </cell>
          <cell r="K8649">
            <v>0</v>
          </cell>
        </row>
        <row r="8650">
          <cell r="A8650" t="str">
            <v>VACANTE</v>
          </cell>
          <cell r="I8650">
            <v>0</v>
          </cell>
          <cell r="K8650">
            <v>0</v>
          </cell>
        </row>
        <row r="8651">
          <cell r="A8651" t="str">
            <v>VACANTE</v>
          </cell>
          <cell r="I8651">
            <v>0</v>
          </cell>
          <cell r="K8651">
            <v>0</v>
          </cell>
        </row>
        <row r="8652">
          <cell r="A8652" t="str">
            <v>VACANTE</v>
          </cell>
          <cell r="I8652">
            <v>0</v>
          </cell>
          <cell r="K8652">
            <v>0</v>
          </cell>
        </row>
        <row r="8653">
          <cell r="A8653" t="str">
            <v>VACANTE</v>
          </cell>
          <cell r="I8653">
            <v>0</v>
          </cell>
          <cell r="K8653">
            <v>0</v>
          </cell>
        </row>
        <row r="8654">
          <cell r="A8654" t="str">
            <v>VACANTE</v>
          </cell>
          <cell r="I8654">
            <v>0</v>
          </cell>
          <cell r="K8654">
            <v>0</v>
          </cell>
        </row>
        <row r="8655">
          <cell r="A8655">
            <v>35496747</v>
          </cell>
          <cell r="F8655">
            <v>21263</v>
          </cell>
          <cell r="H8655">
            <v>36577</v>
          </cell>
          <cell r="I8655">
            <v>61</v>
          </cell>
          <cell r="K8655">
            <v>19.3</v>
          </cell>
        </row>
        <row r="8656">
          <cell r="A8656" t="str">
            <v>VACANTE</v>
          </cell>
          <cell r="I8656">
            <v>0</v>
          </cell>
          <cell r="K8656">
            <v>0</v>
          </cell>
        </row>
        <row r="8657">
          <cell r="A8657" t="str">
            <v>VACANTE</v>
          </cell>
          <cell r="I8657">
            <v>0</v>
          </cell>
          <cell r="K8657">
            <v>0</v>
          </cell>
        </row>
        <row r="8658">
          <cell r="A8658" t="str">
            <v>VACANTE</v>
          </cell>
          <cell r="I8658">
            <v>0</v>
          </cell>
          <cell r="K8658">
            <v>0</v>
          </cell>
        </row>
        <row r="8659">
          <cell r="A8659" t="str">
            <v>VACANTE</v>
          </cell>
          <cell r="I8659">
            <v>0</v>
          </cell>
          <cell r="K8659">
            <v>0</v>
          </cell>
        </row>
        <row r="8660">
          <cell r="A8660" t="str">
            <v>VACANTE</v>
          </cell>
          <cell r="I8660">
            <v>0</v>
          </cell>
          <cell r="K8660">
            <v>0</v>
          </cell>
        </row>
        <row r="8661">
          <cell r="A8661" t="str">
            <v>VACANTE</v>
          </cell>
          <cell r="I8661">
            <v>0</v>
          </cell>
          <cell r="K8661">
            <v>0</v>
          </cell>
        </row>
        <row r="8662">
          <cell r="A8662" t="str">
            <v>VACANTE</v>
          </cell>
          <cell r="I8662">
            <v>0</v>
          </cell>
          <cell r="K8662">
            <v>0</v>
          </cell>
        </row>
        <row r="8663">
          <cell r="A8663" t="str">
            <v>VACANTE</v>
          </cell>
          <cell r="I8663">
            <v>0</v>
          </cell>
          <cell r="K8663">
            <v>0</v>
          </cell>
        </row>
        <row r="8664">
          <cell r="A8664">
            <v>1006582296</v>
          </cell>
          <cell r="F8664">
            <v>31497</v>
          </cell>
          <cell r="H8664">
            <v>43164</v>
          </cell>
          <cell r="I8664">
            <v>33</v>
          </cell>
          <cell r="K8664">
            <v>1.2</v>
          </cell>
        </row>
        <row r="8665">
          <cell r="A8665" t="str">
            <v>VACANTE</v>
          </cell>
          <cell r="I8665">
            <v>0</v>
          </cell>
          <cell r="K8665">
            <v>0</v>
          </cell>
        </row>
        <row r="8666">
          <cell r="A8666" t="str">
            <v>VACANTE</v>
          </cell>
          <cell r="I8666">
            <v>0</v>
          </cell>
          <cell r="K8666">
            <v>0</v>
          </cell>
        </row>
        <row r="8667">
          <cell r="A8667" t="str">
            <v>VACANTE</v>
          </cell>
          <cell r="I8667">
            <v>0</v>
          </cell>
          <cell r="K8667">
            <v>0</v>
          </cell>
        </row>
        <row r="8668">
          <cell r="A8668" t="str">
            <v>VACANTE</v>
          </cell>
          <cell r="I8668">
            <v>0</v>
          </cell>
          <cell r="K8668">
            <v>0</v>
          </cell>
        </row>
        <row r="8669">
          <cell r="A8669" t="str">
            <v>VACANTE</v>
          </cell>
          <cell r="I8669">
            <v>0</v>
          </cell>
          <cell r="K8669">
            <v>0</v>
          </cell>
        </row>
        <row r="8670">
          <cell r="A8670" t="str">
            <v>VACANTE</v>
          </cell>
          <cell r="I8670">
            <v>0</v>
          </cell>
          <cell r="K8670">
            <v>0</v>
          </cell>
        </row>
        <row r="8671">
          <cell r="A8671" t="str">
            <v>VACANTE</v>
          </cell>
          <cell r="I8671">
            <v>0</v>
          </cell>
          <cell r="K8671">
            <v>0</v>
          </cell>
        </row>
        <row r="8672">
          <cell r="A8672" t="str">
            <v>VACANTE</v>
          </cell>
          <cell r="I8672">
            <v>0</v>
          </cell>
          <cell r="K8672">
            <v>0</v>
          </cell>
        </row>
        <row r="8673">
          <cell r="A8673">
            <v>22913993</v>
          </cell>
          <cell r="F8673">
            <v>29799</v>
          </cell>
          <cell r="H8673">
            <v>42786</v>
          </cell>
          <cell r="I8673">
            <v>37</v>
          </cell>
          <cell r="K8673">
            <v>2.2999999999999998</v>
          </cell>
        </row>
        <row r="8674">
          <cell r="A8674" t="str">
            <v>VACANTE</v>
          </cell>
          <cell r="I8674">
            <v>0</v>
          </cell>
          <cell r="K8674">
            <v>0</v>
          </cell>
        </row>
        <row r="8675">
          <cell r="A8675" t="str">
            <v>VACANTE</v>
          </cell>
          <cell r="I8675">
            <v>0</v>
          </cell>
          <cell r="K8675">
            <v>0</v>
          </cell>
        </row>
        <row r="8676">
          <cell r="A8676">
            <v>1067860137</v>
          </cell>
          <cell r="F8676">
            <v>32269</v>
          </cell>
          <cell r="H8676">
            <v>43125</v>
          </cell>
          <cell r="I8676">
            <v>31</v>
          </cell>
          <cell r="K8676">
            <v>1.3</v>
          </cell>
        </row>
        <row r="8677">
          <cell r="A8677" t="str">
            <v>VACANTE</v>
          </cell>
          <cell r="I8677">
            <v>0</v>
          </cell>
          <cell r="K8677">
            <v>0</v>
          </cell>
        </row>
        <row r="8678">
          <cell r="A8678" t="str">
            <v>VACANTE</v>
          </cell>
          <cell r="I8678">
            <v>0</v>
          </cell>
          <cell r="K8678">
            <v>0</v>
          </cell>
        </row>
        <row r="8679">
          <cell r="A8679" t="str">
            <v>VACANTE</v>
          </cell>
          <cell r="I8679">
            <v>0</v>
          </cell>
          <cell r="K8679">
            <v>0</v>
          </cell>
        </row>
        <row r="8680">
          <cell r="A8680" t="str">
            <v>VACANTE</v>
          </cell>
          <cell r="I8680">
            <v>0</v>
          </cell>
          <cell r="K8680">
            <v>0</v>
          </cell>
        </row>
        <row r="8681">
          <cell r="A8681" t="str">
            <v>VACANTE</v>
          </cell>
          <cell r="I8681">
            <v>0</v>
          </cell>
          <cell r="K8681">
            <v>0</v>
          </cell>
        </row>
        <row r="8682">
          <cell r="A8682" t="str">
            <v>VACANTE</v>
          </cell>
          <cell r="I8682">
            <v>0</v>
          </cell>
          <cell r="K8682">
            <v>0</v>
          </cell>
        </row>
        <row r="8683">
          <cell r="A8683">
            <v>28151348</v>
          </cell>
          <cell r="F8683">
            <v>28790</v>
          </cell>
          <cell r="H8683">
            <v>43151</v>
          </cell>
          <cell r="I8683">
            <v>40</v>
          </cell>
          <cell r="K8683">
            <v>1.3</v>
          </cell>
        </row>
        <row r="8684">
          <cell r="A8684">
            <v>52172610</v>
          </cell>
          <cell r="F8684">
            <v>26901</v>
          </cell>
          <cell r="H8684">
            <v>41583</v>
          </cell>
          <cell r="I8684">
            <v>45</v>
          </cell>
          <cell r="K8684">
            <v>5.6</v>
          </cell>
        </row>
        <row r="8685">
          <cell r="A8685">
            <v>40989525</v>
          </cell>
          <cell r="F8685">
            <v>27735</v>
          </cell>
          <cell r="H8685">
            <v>41563</v>
          </cell>
          <cell r="I8685">
            <v>43</v>
          </cell>
          <cell r="K8685">
            <v>5.6</v>
          </cell>
        </row>
        <row r="8686">
          <cell r="A8686">
            <v>1113632039</v>
          </cell>
          <cell r="F8686">
            <v>32221</v>
          </cell>
          <cell r="H8686">
            <v>43132</v>
          </cell>
          <cell r="I8686">
            <v>31</v>
          </cell>
          <cell r="K8686">
            <v>1.3</v>
          </cell>
        </row>
        <row r="8687">
          <cell r="A8687">
            <v>51954736</v>
          </cell>
          <cell r="F8687">
            <v>25182</v>
          </cell>
          <cell r="H8687">
            <v>41583</v>
          </cell>
          <cell r="I8687">
            <v>50</v>
          </cell>
          <cell r="K8687">
            <v>5.6</v>
          </cell>
        </row>
        <row r="8688">
          <cell r="A8688" t="str">
            <v>VACANTE</v>
          </cell>
          <cell r="I8688">
            <v>0</v>
          </cell>
          <cell r="K8688">
            <v>0</v>
          </cell>
        </row>
        <row r="8689">
          <cell r="A8689" t="str">
            <v>VACANTE</v>
          </cell>
          <cell r="I8689">
            <v>0</v>
          </cell>
          <cell r="K8689">
            <v>0</v>
          </cell>
        </row>
        <row r="8690">
          <cell r="A8690">
            <v>65765220</v>
          </cell>
          <cell r="F8690">
            <v>27397</v>
          </cell>
          <cell r="H8690">
            <v>43102</v>
          </cell>
          <cell r="I8690">
            <v>44</v>
          </cell>
          <cell r="K8690">
            <v>1.4</v>
          </cell>
        </row>
        <row r="8691">
          <cell r="A8691" t="str">
            <v>VACANTE</v>
          </cell>
          <cell r="I8691">
            <v>0</v>
          </cell>
          <cell r="K8691">
            <v>0</v>
          </cell>
        </row>
        <row r="8692">
          <cell r="A8692">
            <v>32651906</v>
          </cell>
          <cell r="F8692">
            <v>21859</v>
          </cell>
          <cell r="H8692">
            <v>35090</v>
          </cell>
          <cell r="I8692">
            <v>59</v>
          </cell>
          <cell r="K8692">
            <v>23.3</v>
          </cell>
        </row>
        <row r="8693">
          <cell r="A8693">
            <v>1091654379</v>
          </cell>
          <cell r="F8693">
            <v>31650</v>
          </cell>
          <cell r="H8693">
            <v>42711</v>
          </cell>
          <cell r="I8693">
            <v>32</v>
          </cell>
          <cell r="K8693">
            <v>2.5</v>
          </cell>
        </row>
        <row r="8694">
          <cell r="A8694">
            <v>20493830</v>
          </cell>
          <cell r="F8694">
            <v>27524</v>
          </cell>
          <cell r="H8694">
            <v>41565</v>
          </cell>
          <cell r="I8694">
            <v>44</v>
          </cell>
          <cell r="K8694">
            <v>5.6</v>
          </cell>
        </row>
        <row r="8695">
          <cell r="A8695">
            <v>46357916</v>
          </cell>
          <cell r="F8695">
            <v>22943</v>
          </cell>
          <cell r="H8695">
            <v>42592</v>
          </cell>
          <cell r="I8695">
            <v>56</v>
          </cell>
          <cell r="K8695">
            <v>2.8</v>
          </cell>
        </row>
        <row r="8696">
          <cell r="A8696">
            <v>46374212</v>
          </cell>
          <cell r="F8696">
            <v>28154</v>
          </cell>
          <cell r="H8696">
            <v>42988</v>
          </cell>
          <cell r="I8696">
            <v>42</v>
          </cell>
          <cell r="K8696">
            <v>1.7</v>
          </cell>
        </row>
        <row r="8697">
          <cell r="A8697">
            <v>22668191</v>
          </cell>
          <cell r="F8697">
            <v>30021</v>
          </cell>
          <cell r="H8697">
            <v>42753</v>
          </cell>
          <cell r="I8697">
            <v>37</v>
          </cell>
          <cell r="K8697">
            <v>2.2999999999999998</v>
          </cell>
        </row>
        <row r="8698">
          <cell r="A8698" t="str">
            <v>VACANTE</v>
          </cell>
          <cell r="I8698">
            <v>0</v>
          </cell>
          <cell r="K8698">
            <v>0</v>
          </cell>
        </row>
        <row r="8699">
          <cell r="A8699">
            <v>52167170</v>
          </cell>
          <cell r="F8699">
            <v>27219</v>
          </cell>
          <cell r="H8699">
            <v>41564</v>
          </cell>
          <cell r="I8699">
            <v>44</v>
          </cell>
          <cell r="K8699">
            <v>5.6</v>
          </cell>
        </row>
        <row r="8700">
          <cell r="A8700">
            <v>39626900</v>
          </cell>
          <cell r="F8700">
            <v>27760</v>
          </cell>
          <cell r="H8700">
            <v>42614</v>
          </cell>
          <cell r="I8700">
            <v>43</v>
          </cell>
          <cell r="K8700">
            <v>2.7</v>
          </cell>
        </row>
        <row r="8701">
          <cell r="A8701" t="str">
            <v>VACANTE</v>
          </cell>
          <cell r="I8701">
            <v>0</v>
          </cell>
          <cell r="K8701">
            <v>0</v>
          </cell>
        </row>
        <row r="8702">
          <cell r="A8702">
            <v>57303471</v>
          </cell>
          <cell r="F8702">
            <v>26352</v>
          </cell>
          <cell r="H8702">
            <v>41565</v>
          </cell>
          <cell r="I8702">
            <v>47</v>
          </cell>
          <cell r="K8702">
            <v>5.6</v>
          </cell>
        </row>
        <row r="8703">
          <cell r="A8703">
            <v>32694747</v>
          </cell>
          <cell r="F8703">
            <v>22775</v>
          </cell>
          <cell r="H8703">
            <v>41674</v>
          </cell>
          <cell r="I8703">
            <v>57</v>
          </cell>
          <cell r="K8703">
            <v>5.3</v>
          </cell>
        </row>
        <row r="8704">
          <cell r="A8704" t="str">
            <v>VACANTE</v>
          </cell>
          <cell r="I8704">
            <v>0</v>
          </cell>
          <cell r="K8704">
            <v>0</v>
          </cell>
        </row>
        <row r="8705">
          <cell r="A8705" t="str">
            <v>VACANTE</v>
          </cell>
          <cell r="I8705">
            <v>0</v>
          </cell>
          <cell r="K8705">
            <v>0</v>
          </cell>
        </row>
        <row r="8706">
          <cell r="A8706" t="str">
            <v>VACANTE</v>
          </cell>
          <cell r="I8706">
            <v>0</v>
          </cell>
          <cell r="K8706">
            <v>0</v>
          </cell>
        </row>
        <row r="8707">
          <cell r="A8707" t="str">
            <v>VACANTE</v>
          </cell>
          <cell r="I8707">
            <v>0</v>
          </cell>
          <cell r="K8707">
            <v>0</v>
          </cell>
        </row>
        <row r="8708">
          <cell r="A8708">
            <v>1075538608</v>
          </cell>
          <cell r="F8708">
            <v>31698</v>
          </cell>
          <cell r="H8708">
            <v>41579</v>
          </cell>
          <cell r="I8708">
            <v>32</v>
          </cell>
          <cell r="K8708">
            <v>5.6</v>
          </cell>
        </row>
        <row r="8709">
          <cell r="A8709" t="str">
            <v>VACANTE</v>
          </cell>
          <cell r="I8709">
            <v>0</v>
          </cell>
          <cell r="K8709">
            <v>0</v>
          </cell>
        </row>
        <row r="8710">
          <cell r="A8710">
            <v>10032893</v>
          </cell>
          <cell r="F8710">
            <v>29092</v>
          </cell>
          <cell r="H8710">
            <v>41673</v>
          </cell>
          <cell r="I8710">
            <v>39</v>
          </cell>
          <cell r="K8710">
            <v>5.3</v>
          </cell>
        </row>
        <row r="8711">
          <cell r="A8711">
            <v>56095824</v>
          </cell>
          <cell r="F8711">
            <v>27953</v>
          </cell>
          <cell r="H8711">
            <v>41565</v>
          </cell>
          <cell r="I8711">
            <v>42</v>
          </cell>
          <cell r="K8711">
            <v>5.6</v>
          </cell>
        </row>
        <row r="8712">
          <cell r="A8712">
            <v>37086652</v>
          </cell>
          <cell r="F8712">
            <v>30372</v>
          </cell>
          <cell r="H8712">
            <v>41579</v>
          </cell>
          <cell r="I8712">
            <v>36</v>
          </cell>
          <cell r="K8712">
            <v>5.6</v>
          </cell>
        </row>
        <row r="8713">
          <cell r="A8713">
            <v>70351500</v>
          </cell>
          <cell r="F8713">
            <v>24198</v>
          </cell>
          <cell r="H8713">
            <v>41579</v>
          </cell>
          <cell r="I8713">
            <v>53</v>
          </cell>
          <cell r="K8713">
            <v>5.6</v>
          </cell>
        </row>
        <row r="8714">
          <cell r="A8714">
            <v>36176620</v>
          </cell>
          <cell r="F8714">
            <v>23846</v>
          </cell>
          <cell r="H8714">
            <v>41570</v>
          </cell>
          <cell r="I8714">
            <v>54</v>
          </cell>
          <cell r="K8714">
            <v>5.6</v>
          </cell>
        </row>
        <row r="8715">
          <cell r="A8715">
            <v>43458553</v>
          </cell>
          <cell r="F8715">
            <v>26182</v>
          </cell>
          <cell r="H8715">
            <v>41569</v>
          </cell>
          <cell r="I8715">
            <v>47</v>
          </cell>
          <cell r="K8715">
            <v>5.6</v>
          </cell>
        </row>
        <row r="8716">
          <cell r="A8716" t="str">
            <v>VACANTE</v>
          </cell>
          <cell r="I8716">
            <v>0</v>
          </cell>
          <cell r="K8716">
            <v>0</v>
          </cell>
        </row>
        <row r="8717">
          <cell r="A8717" t="str">
            <v>VACANTE</v>
          </cell>
          <cell r="I8717">
            <v>0</v>
          </cell>
          <cell r="K8717">
            <v>0</v>
          </cell>
        </row>
        <row r="8718">
          <cell r="A8718">
            <v>60267299</v>
          </cell>
          <cell r="F8718">
            <v>30860</v>
          </cell>
          <cell r="H8718">
            <v>42675</v>
          </cell>
          <cell r="I8718">
            <v>34</v>
          </cell>
          <cell r="K8718">
            <v>2.6</v>
          </cell>
        </row>
        <row r="8719">
          <cell r="A8719">
            <v>39623832</v>
          </cell>
          <cell r="F8719">
            <v>26659</v>
          </cell>
          <cell r="H8719">
            <v>41565</v>
          </cell>
          <cell r="I8719">
            <v>46</v>
          </cell>
          <cell r="K8719">
            <v>5.6</v>
          </cell>
        </row>
        <row r="8720">
          <cell r="A8720">
            <v>30299727</v>
          </cell>
          <cell r="F8720">
            <v>23979</v>
          </cell>
          <cell r="H8720">
            <v>41568</v>
          </cell>
          <cell r="I8720">
            <v>53</v>
          </cell>
          <cell r="K8720">
            <v>5.6</v>
          </cell>
        </row>
        <row r="8721">
          <cell r="A8721">
            <v>30080372</v>
          </cell>
          <cell r="F8721">
            <v>28824</v>
          </cell>
          <cell r="H8721">
            <v>42314</v>
          </cell>
          <cell r="I8721">
            <v>40</v>
          </cell>
          <cell r="K8721">
            <v>3.6</v>
          </cell>
        </row>
        <row r="8722">
          <cell r="A8722" t="str">
            <v>VACANTE</v>
          </cell>
          <cell r="I8722">
            <v>0</v>
          </cell>
          <cell r="K8722">
            <v>0</v>
          </cell>
        </row>
        <row r="8723">
          <cell r="A8723" t="str">
            <v>VACANTE</v>
          </cell>
          <cell r="I8723">
            <v>0</v>
          </cell>
          <cell r="K8723">
            <v>0</v>
          </cell>
        </row>
        <row r="8724">
          <cell r="A8724">
            <v>1070976697</v>
          </cell>
          <cell r="F8724">
            <v>35111</v>
          </cell>
          <cell r="H8724">
            <v>43115</v>
          </cell>
          <cell r="I8724">
            <v>23</v>
          </cell>
          <cell r="K8724">
            <v>1.4</v>
          </cell>
        </row>
        <row r="8725">
          <cell r="A8725">
            <v>1129571701</v>
          </cell>
          <cell r="F8725">
            <v>31667</v>
          </cell>
          <cell r="H8725">
            <v>42299</v>
          </cell>
          <cell r="I8725">
            <v>32</v>
          </cell>
          <cell r="K8725">
            <v>3.6</v>
          </cell>
        </row>
        <row r="8726">
          <cell r="A8726">
            <v>52552564</v>
          </cell>
          <cell r="F8726">
            <v>25932</v>
          </cell>
          <cell r="H8726">
            <v>41565</v>
          </cell>
          <cell r="I8726">
            <v>48</v>
          </cell>
          <cell r="K8726">
            <v>5.6</v>
          </cell>
        </row>
        <row r="8727">
          <cell r="A8727">
            <v>43866335</v>
          </cell>
          <cell r="F8727">
            <v>29098</v>
          </cell>
          <cell r="H8727">
            <v>42887</v>
          </cell>
          <cell r="I8727">
            <v>39</v>
          </cell>
          <cell r="K8727">
            <v>2</v>
          </cell>
        </row>
        <row r="8728">
          <cell r="A8728" t="str">
            <v>VACANTE</v>
          </cell>
          <cell r="I8728">
            <v>0</v>
          </cell>
          <cell r="K8728">
            <v>0</v>
          </cell>
        </row>
        <row r="8729">
          <cell r="A8729">
            <v>22589915</v>
          </cell>
          <cell r="F8729">
            <v>29962</v>
          </cell>
          <cell r="H8729">
            <v>41583</v>
          </cell>
          <cell r="I8729">
            <v>37</v>
          </cell>
          <cell r="K8729">
            <v>5.6</v>
          </cell>
        </row>
        <row r="8730">
          <cell r="A8730">
            <v>42882102</v>
          </cell>
          <cell r="F8730">
            <v>23351</v>
          </cell>
          <cell r="H8730">
            <v>36648</v>
          </cell>
          <cell r="I8730">
            <v>55</v>
          </cell>
          <cell r="K8730">
            <v>19.100000000000001</v>
          </cell>
        </row>
        <row r="8731">
          <cell r="A8731" t="str">
            <v>VACANTE</v>
          </cell>
          <cell r="I8731">
            <v>0</v>
          </cell>
          <cell r="K8731">
            <v>0</v>
          </cell>
        </row>
        <row r="8732">
          <cell r="A8732">
            <v>31202849</v>
          </cell>
          <cell r="F8732">
            <v>23356</v>
          </cell>
          <cell r="H8732">
            <v>36766</v>
          </cell>
          <cell r="I8732">
            <v>55</v>
          </cell>
          <cell r="K8732">
            <v>18.8</v>
          </cell>
        </row>
        <row r="8733">
          <cell r="A8733">
            <v>53092193</v>
          </cell>
          <cell r="F8733">
            <v>30438</v>
          </cell>
          <cell r="H8733">
            <v>41579</v>
          </cell>
          <cell r="I8733">
            <v>36</v>
          </cell>
          <cell r="K8733">
            <v>5.6</v>
          </cell>
        </row>
        <row r="8734">
          <cell r="A8734" t="str">
            <v>VACANTE</v>
          </cell>
          <cell r="I8734">
            <v>0</v>
          </cell>
          <cell r="K8734">
            <v>0</v>
          </cell>
        </row>
        <row r="8735">
          <cell r="A8735">
            <v>1010167551</v>
          </cell>
          <cell r="F8735">
            <v>31699</v>
          </cell>
          <cell r="H8735">
            <v>41254</v>
          </cell>
          <cell r="I8735">
            <v>32</v>
          </cell>
          <cell r="K8735">
            <v>6.5</v>
          </cell>
        </row>
        <row r="8736">
          <cell r="A8736">
            <v>32678700</v>
          </cell>
          <cell r="F8736">
            <v>23636</v>
          </cell>
          <cell r="H8736">
            <v>42646</v>
          </cell>
          <cell r="I8736">
            <v>54</v>
          </cell>
          <cell r="K8736">
            <v>2.6</v>
          </cell>
        </row>
        <row r="8737">
          <cell r="A8737">
            <v>35893719</v>
          </cell>
          <cell r="F8737">
            <v>29669</v>
          </cell>
          <cell r="H8737">
            <v>41569</v>
          </cell>
          <cell r="I8737">
            <v>38</v>
          </cell>
          <cell r="K8737">
            <v>5.6</v>
          </cell>
        </row>
        <row r="8738">
          <cell r="A8738">
            <v>1012373845</v>
          </cell>
          <cell r="F8738">
            <v>33272</v>
          </cell>
          <cell r="H8738">
            <v>42590</v>
          </cell>
          <cell r="I8738">
            <v>28</v>
          </cell>
          <cell r="K8738">
            <v>2.8</v>
          </cell>
        </row>
        <row r="8739">
          <cell r="A8739" t="str">
            <v>VACANTE</v>
          </cell>
          <cell r="I8739">
            <v>0</v>
          </cell>
          <cell r="K8739">
            <v>0</v>
          </cell>
        </row>
        <row r="8740">
          <cell r="A8740" t="str">
            <v>VACANTE</v>
          </cell>
          <cell r="I8740">
            <v>0</v>
          </cell>
          <cell r="K8740">
            <v>0</v>
          </cell>
        </row>
        <row r="8741">
          <cell r="A8741" t="str">
            <v>VACANTE</v>
          </cell>
          <cell r="I8741">
            <v>0</v>
          </cell>
          <cell r="K8741">
            <v>0</v>
          </cell>
        </row>
        <row r="8742">
          <cell r="A8742" t="str">
            <v>VACANTE</v>
          </cell>
          <cell r="I8742">
            <v>0</v>
          </cell>
          <cell r="K8742">
            <v>0</v>
          </cell>
        </row>
        <row r="8743">
          <cell r="A8743">
            <v>51628918</v>
          </cell>
          <cell r="F8743">
            <v>21795</v>
          </cell>
          <cell r="H8743">
            <v>32465</v>
          </cell>
          <cell r="I8743">
            <v>59</v>
          </cell>
          <cell r="K8743">
            <v>30.5</v>
          </cell>
        </row>
        <row r="8744">
          <cell r="A8744">
            <v>1098674423</v>
          </cell>
          <cell r="F8744">
            <v>32708</v>
          </cell>
          <cell r="H8744">
            <v>41673</v>
          </cell>
          <cell r="I8744">
            <v>29</v>
          </cell>
          <cell r="K8744">
            <v>5.3</v>
          </cell>
        </row>
        <row r="8745">
          <cell r="A8745">
            <v>63310814</v>
          </cell>
          <cell r="F8745">
            <v>23098</v>
          </cell>
          <cell r="H8745">
            <v>36577</v>
          </cell>
          <cell r="I8745">
            <v>56</v>
          </cell>
          <cell r="K8745">
            <v>19.3</v>
          </cell>
        </row>
        <row r="8746">
          <cell r="A8746">
            <v>30286486</v>
          </cell>
          <cell r="F8746">
            <v>23248</v>
          </cell>
          <cell r="H8746">
            <v>41568</v>
          </cell>
          <cell r="I8746">
            <v>55</v>
          </cell>
          <cell r="K8746">
            <v>5.6</v>
          </cell>
        </row>
        <row r="8747">
          <cell r="A8747" t="str">
            <v>VACANTE</v>
          </cell>
          <cell r="I8747">
            <v>0</v>
          </cell>
          <cell r="K8747">
            <v>0</v>
          </cell>
        </row>
        <row r="8748">
          <cell r="A8748">
            <v>79047509</v>
          </cell>
          <cell r="F8748">
            <v>24126</v>
          </cell>
          <cell r="H8748">
            <v>42738</v>
          </cell>
          <cell r="I8748">
            <v>53</v>
          </cell>
          <cell r="K8748">
            <v>2.4</v>
          </cell>
        </row>
        <row r="8749">
          <cell r="A8749" t="str">
            <v>VACANTE</v>
          </cell>
          <cell r="I8749">
            <v>0</v>
          </cell>
          <cell r="K8749">
            <v>0</v>
          </cell>
        </row>
        <row r="8750">
          <cell r="A8750">
            <v>42162752</v>
          </cell>
          <cell r="F8750">
            <v>31179</v>
          </cell>
          <cell r="H8750">
            <v>41579</v>
          </cell>
          <cell r="I8750">
            <v>34</v>
          </cell>
          <cell r="K8750">
            <v>5.6</v>
          </cell>
        </row>
        <row r="8751">
          <cell r="A8751">
            <v>1010169987</v>
          </cell>
          <cell r="F8751">
            <v>31820</v>
          </cell>
          <cell r="H8751">
            <v>43110</v>
          </cell>
          <cell r="I8751">
            <v>32</v>
          </cell>
          <cell r="K8751">
            <v>1.4</v>
          </cell>
        </row>
        <row r="8752">
          <cell r="A8752">
            <v>22617163</v>
          </cell>
          <cell r="F8752">
            <v>28772</v>
          </cell>
          <cell r="H8752">
            <v>42614</v>
          </cell>
          <cell r="I8752">
            <v>40</v>
          </cell>
          <cell r="K8752">
            <v>2.7</v>
          </cell>
        </row>
        <row r="8753">
          <cell r="A8753">
            <v>41652395</v>
          </cell>
          <cell r="F8753">
            <v>21062</v>
          </cell>
          <cell r="H8753">
            <v>41564</v>
          </cell>
          <cell r="I8753">
            <v>61</v>
          </cell>
          <cell r="K8753">
            <v>5.6</v>
          </cell>
        </row>
        <row r="8754">
          <cell r="A8754">
            <v>52422768</v>
          </cell>
          <cell r="F8754">
            <v>28390</v>
          </cell>
          <cell r="H8754">
            <v>43115</v>
          </cell>
          <cell r="I8754">
            <v>41</v>
          </cell>
          <cell r="K8754">
            <v>1.4</v>
          </cell>
        </row>
        <row r="8755">
          <cell r="A8755" t="str">
            <v>VACANTE</v>
          </cell>
          <cell r="I8755">
            <v>0</v>
          </cell>
          <cell r="K8755">
            <v>0</v>
          </cell>
        </row>
        <row r="8756">
          <cell r="A8756">
            <v>40511095</v>
          </cell>
          <cell r="F8756">
            <v>22018</v>
          </cell>
          <cell r="H8756">
            <v>40219</v>
          </cell>
          <cell r="I8756">
            <v>59</v>
          </cell>
          <cell r="K8756">
            <v>9.3000000000000007</v>
          </cell>
        </row>
        <row r="8757">
          <cell r="A8757" t="str">
            <v>VACANTE</v>
          </cell>
          <cell r="I8757">
            <v>0</v>
          </cell>
          <cell r="K8757">
            <v>0</v>
          </cell>
        </row>
        <row r="8758">
          <cell r="A8758">
            <v>22565330</v>
          </cell>
          <cell r="F8758">
            <v>29467</v>
          </cell>
          <cell r="H8758">
            <v>42646</v>
          </cell>
          <cell r="I8758">
            <v>38</v>
          </cell>
          <cell r="K8758">
            <v>2.6</v>
          </cell>
        </row>
        <row r="8759">
          <cell r="A8759" t="str">
            <v>VACANTE</v>
          </cell>
          <cell r="I8759">
            <v>0</v>
          </cell>
          <cell r="K8759">
            <v>0</v>
          </cell>
        </row>
        <row r="8760">
          <cell r="A8760">
            <v>1110474208</v>
          </cell>
          <cell r="F8760">
            <v>32302</v>
          </cell>
          <cell r="H8760">
            <v>43160</v>
          </cell>
          <cell r="I8760">
            <v>31</v>
          </cell>
          <cell r="K8760">
            <v>1.2</v>
          </cell>
        </row>
        <row r="8761">
          <cell r="A8761" t="str">
            <v>VACANTE</v>
          </cell>
          <cell r="I8761">
            <v>0</v>
          </cell>
          <cell r="K8761">
            <v>0</v>
          </cell>
        </row>
        <row r="8762">
          <cell r="A8762">
            <v>52838606</v>
          </cell>
          <cell r="F8762">
            <v>30012</v>
          </cell>
          <cell r="H8762">
            <v>42705</v>
          </cell>
          <cell r="I8762">
            <v>37</v>
          </cell>
          <cell r="K8762">
            <v>2.5</v>
          </cell>
        </row>
        <row r="8763">
          <cell r="A8763">
            <v>31980697</v>
          </cell>
          <cell r="F8763">
            <v>24723</v>
          </cell>
          <cell r="H8763">
            <v>41565</v>
          </cell>
          <cell r="I8763">
            <v>51</v>
          </cell>
          <cell r="K8763">
            <v>5.6</v>
          </cell>
        </row>
        <row r="8764">
          <cell r="A8764">
            <v>51692083</v>
          </cell>
          <cell r="F8764">
            <v>22958</v>
          </cell>
          <cell r="H8764">
            <v>43110</v>
          </cell>
          <cell r="I8764">
            <v>56</v>
          </cell>
          <cell r="K8764">
            <v>1.4</v>
          </cell>
        </row>
        <row r="8765">
          <cell r="A8765" t="str">
            <v>VACANTE</v>
          </cell>
          <cell r="I8765">
            <v>0</v>
          </cell>
          <cell r="K8765">
            <v>0</v>
          </cell>
        </row>
        <row r="8766">
          <cell r="A8766" t="str">
            <v>VACANTE</v>
          </cell>
          <cell r="I8766">
            <v>0</v>
          </cell>
          <cell r="K8766">
            <v>0</v>
          </cell>
        </row>
        <row r="8767">
          <cell r="A8767">
            <v>46370574</v>
          </cell>
          <cell r="F8767">
            <v>26658</v>
          </cell>
          <cell r="H8767">
            <v>41583</v>
          </cell>
          <cell r="I8767">
            <v>46</v>
          </cell>
          <cell r="K8767">
            <v>5.6</v>
          </cell>
        </row>
        <row r="8768">
          <cell r="A8768">
            <v>49788667</v>
          </cell>
          <cell r="F8768">
            <v>28452</v>
          </cell>
          <cell r="H8768">
            <v>41592</v>
          </cell>
          <cell r="I8768">
            <v>41</v>
          </cell>
          <cell r="K8768">
            <v>5.5</v>
          </cell>
        </row>
        <row r="8769">
          <cell r="A8769">
            <v>1018412870</v>
          </cell>
          <cell r="F8769">
            <v>32034</v>
          </cell>
          <cell r="H8769">
            <v>43133</v>
          </cell>
          <cell r="I8769">
            <v>31</v>
          </cell>
          <cell r="K8769">
            <v>1.3</v>
          </cell>
        </row>
        <row r="8770">
          <cell r="A8770">
            <v>39948144</v>
          </cell>
          <cell r="F8770">
            <v>22947</v>
          </cell>
          <cell r="H8770">
            <v>35850</v>
          </cell>
          <cell r="I8770">
            <v>56</v>
          </cell>
          <cell r="K8770">
            <v>21.3</v>
          </cell>
        </row>
        <row r="8771">
          <cell r="A8771">
            <v>63557030</v>
          </cell>
          <cell r="F8771">
            <v>31057</v>
          </cell>
          <cell r="H8771">
            <v>41565</v>
          </cell>
          <cell r="I8771">
            <v>34</v>
          </cell>
          <cell r="K8771">
            <v>5.6</v>
          </cell>
        </row>
        <row r="8772">
          <cell r="A8772">
            <v>6498746</v>
          </cell>
          <cell r="F8772">
            <v>28846</v>
          </cell>
          <cell r="H8772">
            <v>42795</v>
          </cell>
          <cell r="I8772">
            <v>40</v>
          </cell>
          <cell r="K8772">
            <v>2.2000000000000002</v>
          </cell>
        </row>
        <row r="8773">
          <cell r="A8773">
            <v>1110476155</v>
          </cell>
          <cell r="F8773">
            <v>32289</v>
          </cell>
          <cell r="H8773">
            <v>41673</v>
          </cell>
          <cell r="I8773">
            <v>31</v>
          </cell>
          <cell r="K8773">
            <v>5.3</v>
          </cell>
        </row>
        <row r="8774">
          <cell r="A8774">
            <v>40784983</v>
          </cell>
          <cell r="F8774">
            <v>28683</v>
          </cell>
          <cell r="H8774">
            <v>41569</v>
          </cell>
          <cell r="I8774">
            <v>40</v>
          </cell>
          <cell r="K8774">
            <v>5.6</v>
          </cell>
        </row>
        <row r="8775">
          <cell r="A8775">
            <v>68300302</v>
          </cell>
          <cell r="F8775">
            <v>23327</v>
          </cell>
          <cell r="H8775">
            <v>33835</v>
          </cell>
          <cell r="I8775">
            <v>55</v>
          </cell>
          <cell r="K8775">
            <v>26.8</v>
          </cell>
        </row>
        <row r="8776">
          <cell r="A8776">
            <v>35589665</v>
          </cell>
          <cell r="F8776">
            <v>27659</v>
          </cell>
          <cell r="H8776">
            <v>42311</v>
          </cell>
          <cell r="I8776">
            <v>43</v>
          </cell>
          <cell r="K8776">
            <v>3.6</v>
          </cell>
        </row>
        <row r="8777">
          <cell r="A8777" t="str">
            <v>VACANTE</v>
          </cell>
          <cell r="I8777">
            <v>0</v>
          </cell>
          <cell r="K8777">
            <v>0</v>
          </cell>
        </row>
        <row r="8778">
          <cell r="A8778">
            <v>1127384414</v>
          </cell>
          <cell r="F8778">
            <v>32452</v>
          </cell>
          <cell r="H8778">
            <v>41675</v>
          </cell>
          <cell r="I8778">
            <v>30</v>
          </cell>
          <cell r="K8778">
            <v>5.3</v>
          </cell>
        </row>
        <row r="8779">
          <cell r="A8779">
            <v>35525625</v>
          </cell>
          <cell r="F8779">
            <v>26844</v>
          </cell>
          <cell r="H8779">
            <v>41564</v>
          </cell>
          <cell r="I8779">
            <v>45</v>
          </cell>
          <cell r="K8779">
            <v>5.6</v>
          </cell>
        </row>
        <row r="8780">
          <cell r="A8780" t="str">
            <v>VACANTE</v>
          </cell>
          <cell r="I8780">
            <v>0</v>
          </cell>
          <cell r="K8780">
            <v>0</v>
          </cell>
        </row>
        <row r="8781">
          <cell r="A8781">
            <v>79417787</v>
          </cell>
          <cell r="F8781">
            <v>24612</v>
          </cell>
          <cell r="H8781">
            <v>41564</v>
          </cell>
          <cell r="I8781">
            <v>52</v>
          </cell>
          <cell r="K8781">
            <v>5.6</v>
          </cell>
        </row>
        <row r="8782">
          <cell r="A8782">
            <v>1053325157</v>
          </cell>
          <cell r="F8782">
            <v>28006</v>
          </cell>
          <cell r="H8782">
            <v>41565</v>
          </cell>
          <cell r="I8782">
            <v>42</v>
          </cell>
          <cell r="K8782">
            <v>5.6</v>
          </cell>
        </row>
        <row r="8783">
          <cell r="A8783">
            <v>49736597</v>
          </cell>
          <cell r="F8783">
            <v>24063</v>
          </cell>
          <cell r="H8783">
            <v>41569</v>
          </cell>
          <cell r="I8783">
            <v>53</v>
          </cell>
          <cell r="K8783">
            <v>5.6</v>
          </cell>
        </row>
        <row r="8784">
          <cell r="A8784">
            <v>52516207</v>
          </cell>
          <cell r="F8784">
            <v>29424</v>
          </cell>
          <cell r="H8784">
            <v>41564</v>
          </cell>
          <cell r="I8784">
            <v>38</v>
          </cell>
          <cell r="K8784">
            <v>5.6</v>
          </cell>
        </row>
        <row r="8785">
          <cell r="A8785" t="str">
            <v>VACANTE</v>
          </cell>
          <cell r="I8785">
            <v>0</v>
          </cell>
          <cell r="K8785">
            <v>0</v>
          </cell>
        </row>
        <row r="8786">
          <cell r="A8786" t="str">
            <v>VACANTE</v>
          </cell>
          <cell r="I8786">
            <v>0</v>
          </cell>
          <cell r="K8786">
            <v>0</v>
          </cell>
        </row>
        <row r="8787">
          <cell r="A8787">
            <v>1032372635</v>
          </cell>
          <cell r="F8787">
            <v>31704</v>
          </cell>
          <cell r="H8787">
            <v>42635</v>
          </cell>
          <cell r="I8787">
            <v>32</v>
          </cell>
          <cell r="K8787">
            <v>2.7</v>
          </cell>
        </row>
        <row r="8788">
          <cell r="A8788" t="str">
            <v>VACANTE</v>
          </cell>
          <cell r="I8788">
            <v>0</v>
          </cell>
          <cell r="K8788">
            <v>0</v>
          </cell>
        </row>
        <row r="8789">
          <cell r="A8789">
            <v>1023913990</v>
          </cell>
          <cell r="F8789">
            <v>33434</v>
          </cell>
          <cell r="H8789">
            <v>43054</v>
          </cell>
          <cell r="I8789">
            <v>27</v>
          </cell>
          <cell r="K8789">
            <v>1.5</v>
          </cell>
        </row>
        <row r="8790">
          <cell r="A8790">
            <v>49765197</v>
          </cell>
          <cell r="F8790">
            <v>26365</v>
          </cell>
          <cell r="H8790">
            <v>41642</v>
          </cell>
          <cell r="I8790">
            <v>47</v>
          </cell>
          <cell r="K8790">
            <v>5.4</v>
          </cell>
        </row>
        <row r="8791">
          <cell r="A8791">
            <v>59122105</v>
          </cell>
          <cell r="F8791">
            <v>27751</v>
          </cell>
          <cell r="H8791">
            <v>41565</v>
          </cell>
          <cell r="I8791">
            <v>43</v>
          </cell>
          <cell r="K8791">
            <v>5.6</v>
          </cell>
        </row>
        <row r="8792">
          <cell r="A8792">
            <v>26759644</v>
          </cell>
          <cell r="F8792">
            <v>21293</v>
          </cell>
          <cell r="H8792">
            <v>41565</v>
          </cell>
          <cell r="I8792">
            <v>61</v>
          </cell>
          <cell r="K8792">
            <v>5.6</v>
          </cell>
        </row>
        <row r="8793">
          <cell r="A8793">
            <v>42271304</v>
          </cell>
          <cell r="F8793">
            <v>26520</v>
          </cell>
          <cell r="H8793">
            <v>41565</v>
          </cell>
          <cell r="I8793">
            <v>46</v>
          </cell>
          <cell r="K8793">
            <v>5.6</v>
          </cell>
        </row>
        <row r="8794">
          <cell r="A8794" t="str">
            <v>VACANTE</v>
          </cell>
          <cell r="I8794">
            <v>0</v>
          </cell>
          <cell r="K8794">
            <v>0</v>
          </cell>
        </row>
        <row r="8795">
          <cell r="A8795">
            <v>3245428</v>
          </cell>
          <cell r="F8795">
            <v>21091</v>
          </cell>
          <cell r="H8795">
            <v>41564</v>
          </cell>
          <cell r="I8795">
            <v>61</v>
          </cell>
          <cell r="K8795">
            <v>5.6</v>
          </cell>
        </row>
        <row r="8796">
          <cell r="A8796">
            <v>30301100</v>
          </cell>
          <cell r="F8796">
            <v>23513</v>
          </cell>
          <cell r="H8796">
            <v>35653</v>
          </cell>
          <cell r="I8796">
            <v>55</v>
          </cell>
          <cell r="K8796">
            <v>21.8</v>
          </cell>
        </row>
        <row r="8797">
          <cell r="A8797" t="str">
            <v>VACANTE</v>
          </cell>
          <cell r="I8797">
            <v>0</v>
          </cell>
          <cell r="K8797">
            <v>0</v>
          </cell>
        </row>
        <row r="8798">
          <cell r="A8798" t="str">
            <v>VACANTE</v>
          </cell>
          <cell r="I8798">
            <v>0</v>
          </cell>
          <cell r="K8798">
            <v>0</v>
          </cell>
        </row>
        <row r="8799">
          <cell r="A8799">
            <v>46381798</v>
          </cell>
          <cell r="F8799">
            <v>29695</v>
          </cell>
          <cell r="H8799">
            <v>41564</v>
          </cell>
          <cell r="I8799">
            <v>38</v>
          </cell>
          <cell r="K8799">
            <v>5.6</v>
          </cell>
        </row>
        <row r="8800">
          <cell r="A8800" t="str">
            <v>VACANTE</v>
          </cell>
          <cell r="I8800">
            <v>0</v>
          </cell>
          <cell r="K8800">
            <v>0</v>
          </cell>
        </row>
        <row r="8801">
          <cell r="A8801" t="str">
            <v>VACANTE</v>
          </cell>
          <cell r="I8801">
            <v>0</v>
          </cell>
          <cell r="K8801">
            <v>0</v>
          </cell>
        </row>
        <row r="8802">
          <cell r="A8802">
            <v>33341792</v>
          </cell>
          <cell r="F8802">
            <v>27339</v>
          </cell>
          <cell r="H8802">
            <v>41565</v>
          </cell>
          <cell r="I8802">
            <v>44</v>
          </cell>
          <cell r="K8802">
            <v>5.6</v>
          </cell>
        </row>
        <row r="8803">
          <cell r="A8803">
            <v>42492525</v>
          </cell>
          <cell r="F8803">
            <v>20680</v>
          </cell>
          <cell r="H8803">
            <v>39427</v>
          </cell>
          <cell r="I8803">
            <v>62</v>
          </cell>
          <cell r="K8803">
            <v>11.5</v>
          </cell>
        </row>
        <row r="8804">
          <cell r="A8804">
            <v>4483805</v>
          </cell>
          <cell r="F8804">
            <v>20029</v>
          </cell>
          <cell r="H8804">
            <v>41568</v>
          </cell>
          <cell r="I8804">
            <v>64</v>
          </cell>
          <cell r="K8804">
            <v>5.6</v>
          </cell>
        </row>
        <row r="8805">
          <cell r="A8805" t="str">
            <v>VACANTE</v>
          </cell>
          <cell r="I8805">
            <v>0</v>
          </cell>
          <cell r="K8805">
            <v>0</v>
          </cell>
        </row>
        <row r="8806">
          <cell r="A8806">
            <v>37818824</v>
          </cell>
          <cell r="F8806">
            <v>19745</v>
          </cell>
          <cell r="H8806">
            <v>37230</v>
          </cell>
          <cell r="I8806">
            <v>65</v>
          </cell>
          <cell r="K8806">
            <v>17.5</v>
          </cell>
        </row>
        <row r="8807">
          <cell r="A8807" t="str">
            <v>VACANTE</v>
          </cell>
          <cell r="I8807">
            <v>0</v>
          </cell>
          <cell r="K8807">
            <v>0</v>
          </cell>
        </row>
        <row r="8808">
          <cell r="A8808" t="str">
            <v>VACANTE</v>
          </cell>
          <cell r="I8808">
            <v>0</v>
          </cell>
          <cell r="K8808">
            <v>0</v>
          </cell>
        </row>
        <row r="8809">
          <cell r="A8809">
            <v>39299211</v>
          </cell>
          <cell r="F8809">
            <v>22457</v>
          </cell>
          <cell r="H8809">
            <v>41579</v>
          </cell>
          <cell r="I8809">
            <v>58</v>
          </cell>
          <cell r="K8809">
            <v>5.6</v>
          </cell>
        </row>
        <row r="8810">
          <cell r="A8810">
            <v>32705368</v>
          </cell>
          <cell r="F8810">
            <v>24359</v>
          </cell>
          <cell r="H8810">
            <v>42705</v>
          </cell>
          <cell r="I8810">
            <v>52</v>
          </cell>
          <cell r="K8810">
            <v>2.5</v>
          </cell>
        </row>
        <row r="8811">
          <cell r="A8811" t="str">
            <v>VACANTE</v>
          </cell>
          <cell r="I8811">
            <v>0</v>
          </cell>
          <cell r="K8811">
            <v>0</v>
          </cell>
        </row>
        <row r="8812">
          <cell r="A8812" t="str">
            <v>VACANTE</v>
          </cell>
          <cell r="I8812">
            <v>0</v>
          </cell>
          <cell r="K8812">
            <v>0</v>
          </cell>
        </row>
        <row r="8813">
          <cell r="A8813">
            <v>52064663</v>
          </cell>
          <cell r="F8813">
            <v>26504</v>
          </cell>
          <cell r="H8813">
            <v>41564</v>
          </cell>
          <cell r="I8813">
            <v>46</v>
          </cell>
          <cell r="K8813">
            <v>5.6</v>
          </cell>
        </row>
        <row r="8814">
          <cell r="A8814" t="str">
            <v>VACANTE</v>
          </cell>
          <cell r="I8814">
            <v>0</v>
          </cell>
          <cell r="K8814">
            <v>0</v>
          </cell>
        </row>
        <row r="8815">
          <cell r="A8815">
            <v>24219140</v>
          </cell>
          <cell r="F8815">
            <v>29461</v>
          </cell>
          <cell r="H8815">
            <v>41583</v>
          </cell>
          <cell r="I8815">
            <v>38</v>
          </cell>
          <cell r="K8815">
            <v>5.6</v>
          </cell>
        </row>
        <row r="8816">
          <cell r="A8816" t="str">
            <v>VACANTE</v>
          </cell>
          <cell r="I8816">
            <v>0</v>
          </cell>
          <cell r="K8816">
            <v>0</v>
          </cell>
        </row>
        <row r="8817">
          <cell r="A8817">
            <v>30337331</v>
          </cell>
          <cell r="F8817">
            <v>27568</v>
          </cell>
          <cell r="H8817">
            <v>41564</v>
          </cell>
          <cell r="I8817">
            <v>44</v>
          </cell>
          <cell r="K8817">
            <v>5.6</v>
          </cell>
        </row>
        <row r="8818">
          <cell r="A8818" t="str">
            <v>VACANTE</v>
          </cell>
          <cell r="I8818">
            <v>0</v>
          </cell>
          <cell r="K8818">
            <v>0</v>
          </cell>
        </row>
        <row r="8819">
          <cell r="A8819">
            <v>11706867</v>
          </cell>
          <cell r="F8819">
            <v>29421</v>
          </cell>
          <cell r="H8819">
            <v>42795</v>
          </cell>
          <cell r="I8819">
            <v>38</v>
          </cell>
          <cell r="K8819">
            <v>2.2000000000000002</v>
          </cell>
        </row>
        <row r="8820">
          <cell r="A8820">
            <v>20568230</v>
          </cell>
          <cell r="F8820">
            <v>20353</v>
          </cell>
          <cell r="H8820">
            <v>41579</v>
          </cell>
          <cell r="I8820">
            <v>63</v>
          </cell>
          <cell r="K8820">
            <v>5.6</v>
          </cell>
        </row>
        <row r="8821">
          <cell r="A8821">
            <v>1090382466</v>
          </cell>
          <cell r="F8821">
            <v>31923</v>
          </cell>
          <cell r="H8821">
            <v>42751</v>
          </cell>
          <cell r="I8821">
            <v>32</v>
          </cell>
          <cell r="K8821">
            <v>2.4</v>
          </cell>
        </row>
        <row r="8822">
          <cell r="A8822">
            <v>35532812</v>
          </cell>
          <cell r="F8822">
            <v>29635</v>
          </cell>
          <cell r="H8822">
            <v>41579</v>
          </cell>
          <cell r="I8822">
            <v>38</v>
          </cell>
          <cell r="K8822">
            <v>5.6</v>
          </cell>
        </row>
        <row r="8823">
          <cell r="A8823" t="str">
            <v>VACANTE</v>
          </cell>
          <cell r="I8823">
            <v>0</v>
          </cell>
          <cell r="K8823">
            <v>0</v>
          </cell>
        </row>
        <row r="8824">
          <cell r="A8824" t="str">
            <v>VACANTE</v>
          </cell>
          <cell r="I8824">
            <v>0</v>
          </cell>
          <cell r="K8824">
            <v>0</v>
          </cell>
        </row>
        <row r="8825">
          <cell r="A8825">
            <v>1032438927</v>
          </cell>
          <cell r="F8825">
            <v>33123</v>
          </cell>
          <cell r="H8825">
            <v>42606</v>
          </cell>
          <cell r="I8825">
            <v>28</v>
          </cell>
          <cell r="K8825">
            <v>2.8</v>
          </cell>
        </row>
        <row r="8826">
          <cell r="A8826" t="str">
            <v>VACANTE</v>
          </cell>
          <cell r="I8826">
            <v>0</v>
          </cell>
          <cell r="K8826">
            <v>0</v>
          </cell>
        </row>
        <row r="8827">
          <cell r="A8827">
            <v>1110483473</v>
          </cell>
          <cell r="F8827">
            <v>32598</v>
          </cell>
          <cell r="H8827">
            <v>43124</v>
          </cell>
          <cell r="I8827">
            <v>30</v>
          </cell>
          <cell r="K8827">
            <v>1.3</v>
          </cell>
        </row>
        <row r="8828">
          <cell r="A8828" t="str">
            <v>VACANTE</v>
          </cell>
          <cell r="I8828">
            <v>0</v>
          </cell>
          <cell r="K8828">
            <v>0</v>
          </cell>
        </row>
        <row r="8829">
          <cell r="A8829">
            <v>1116250224</v>
          </cell>
          <cell r="F8829">
            <v>33335</v>
          </cell>
          <cell r="H8829">
            <v>42795</v>
          </cell>
          <cell r="I8829">
            <v>28</v>
          </cell>
          <cell r="K8829">
            <v>2.2000000000000002</v>
          </cell>
        </row>
        <row r="8830">
          <cell r="A8830" t="str">
            <v>VACANTE</v>
          </cell>
          <cell r="I8830">
            <v>0</v>
          </cell>
          <cell r="K8830">
            <v>0</v>
          </cell>
        </row>
        <row r="8831">
          <cell r="A8831">
            <v>43013086</v>
          </cell>
          <cell r="F8831">
            <v>20509</v>
          </cell>
          <cell r="H8831">
            <v>41569</v>
          </cell>
          <cell r="I8831">
            <v>63</v>
          </cell>
          <cell r="K8831">
            <v>5.6</v>
          </cell>
        </row>
        <row r="8832">
          <cell r="A8832" t="str">
            <v>VACANTE</v>
          </cell>
          <cell r="I8832">
            <v>0</v>
          </cell>
          <cell r="K8832">
            <v>0</v>
          </cell>
        </row>
        <row r="8833">
          <cell r="A8833" t="str">
            <v>VACANTE</v>
          </cell>
          <cell r="I8833">
            <v>0</v>
          </cell>
          <cell r="K8833">
            <v>0</v>
          </cell>
        </row>
        <row r="8834">
          <cell r="A8834">
            <v>1017125534</v>
          </cell>
          <cell r="F8834">
            <v>31270</v>
          </cell>
          <cell r="H8834">
            <v>43040</v>
          </cell>
          <cell r="I8834">
            <v>33</v>
          </cell>
          <cell r="K8834">
            <v>1.6</v>
          </cell>
        </row>
        <row r="8835">
          <cell r="A8835">
            <v>19896875</v>
          </cell>
          <cell r="F8835">
            <v>28285</v>
          </cell>
          <cell r="H8835">
            <v>43412</v>
          </cell>
          <cell r="I8835">
            <v>42</v>
          </cell>
          <cell r="K8835">
            <v>0.5</v>
          </cell>
        </row>
        <row r="8836">
          <cell r="A8836">
            <v>77036069</v>
          </cell>
          <cell r="F8836">
            <v>21868</v>
          </cell>
          <cell r="H8836">
            <v>41583</v>
          </cell>
          <cell r="I8836">
            <v>59</v>
          </cell>
          <cell r="K8836">
            <v>5.6</v>
          </cell>
        </row>
        <row r="8837">
          <cell r="A8837">
            <v>28903394</v>
          </cell>
          <cell r="F8837">
            <v>20820</v>
          </cell>
          <cell r="H8837">
            <v>34011</v>
          </cell>
          <cell r="I8837">
            <v>62</v>
          </cell>
          <cell r="K8837">
            <v>26.3</v>
          </cell>
        </row>
        <row r="8838">
          <cell r="A8838">
            <v>21246434</v>
          </cell>
          <cell r="F8838">
            <v>23099</v>
          </cell>
          <cell r="H8838">
            <v>35814</v>
          </cell>
          <cell r="I8838">
            <v>56</v>
          </cell>
          <cell r="K8838">
            <v>21.4</v>
          </cell>
        </row>
        <row r="8839">
          <cell r="A8839" t="str">
            <v>VACANTE</v>
          </cell>
          <cell r="I8839">
            <v>0</v>
          </cell>
          <cell r="K8839">
            <v>0</v>
          </cell>
        </row>
        <row r="8840">
          <cell r="A8840" t="str">
            <v>VACANTE</v>
          </cell>
          <cell r="I8840">
            <v>0</v>
          </cell>
          <cell r="K8840">
            <v>0</v>
          </cell>
        </row>
        <row r="8841">
          <cell r="A8841" t="str">
            <v>VACANTE</v>
          </cell>
          <cell r="I8841">
            <v>0</v>
          </cell>
          <cell r="K8841">
            <v>0</v>
          </cell>
        </row>
        <row r="8842">
          <cell r="A8842" t="str">
            <v>VACANTE</v>
          </cell>
          <cell r="I8842">
            <v>0</v>
          </cell>
          <cell r="K8842">
            <v>0</v>
          </cell>
        </row>
        <row r="8843">
          <cell r="A8843">
            <v>93405153</v>
          </cell>
          <cell r="F8843">
            <v>28299</v>
          </cell>
          <cell r="H8843">
            <v>42690</v>
          </cell>
          <cell r="I8843">
            <v>41</v>
          </cell>
          <cell r="K8843">
            <v>2.5</v>
          </cell>
        </row>
        <row r="8844">
          <cell r="A8844">
            <v>37915688</v>
          </cell>
          <cell r="F8844">
            <v>20185</v>
          </cell>
          <cell r="H8844">
            <v>37223</v>
          </cell>
          <cell r="I8844">
            <v>64</v>
          </cell>
          <cell r="K8844">
            <v>17.5</v>
          </cell>
        </row>
        <row r="8845">
          <cell r="A8845" t="str">
            <v>VACANTE</v>
          </cell>
          <cell r="I8845">
            <v>0</v>
          </cell>
          <cell r="K8845">
            <v>0</v>
          </cell>
        </row>
        <row r="8846">
          <cell r="A8846">
            <v>37627258</v>
          </cell>
          <cell r="F8846">
            <v>30808</v>
          </cell>
          <cell r="H8846">
            <v>43136</v>
          </cell>
          <cell r="I8846">
            <v>35</v>
          </cell>
          <cell r="K8846">
            <v>1.3</v>
          </cell>
        </row>
        <row r="8847">
          <cell r="A8847" t="str">
            <v>VACANTE</v>
          </cell>
          <cell r="I8847">
            <v>0</v>
          </cell>
          <cell r="K8847">
            <v>0</v>
          </cell>
        </row>
        <row r="8848">
          <cell r="A8848">
            <v>51994373</v>
          </cell>
          <cell r="F8848">
            <v>25584</v>
          </cell>
          <cell r="H8848">
            <v>41610</v>
          </cell>
          <cell r="I8848">
            <v>49</v>
          </cell>
          <cell r="K8848">
            <v>5.5</v>
          </cell>
        </row>
        <row r="8849">
          <cell r="A8849">
            <v>1085270507</v>
          </cell>
          <cell r="F8849">
            <v>32529</v>
          </cell>
          <cell r="H8849">
            <v>41673</v>
          </cell>
          <cell r="I8849">
            <v>30</v>
          </cell>
          <cell r="K8849">
            <v>5.3</v>
          </cell>
        </row>
        <row r="8850">
          <cell r="A8850">
            <v>1084735698</v>
          </cell>
          <cell r="F8850">
            <v>32943</v>
          </cell>
          <cell r="H8850">
            <v>43145</v>
          </cell>
          <cell r="I8850">
            <v>29</v>
          </cell>
          <cell r="K8850">
            <v>1.3</v>
          </cell>
        </row>
        <row r="8851">
          <cell r="A8851" t="str">
            <v>VACANTE</v>
          </cell>
          <cell r="I8851">
            <v>0</v>
          </cell>
          <cell r="K8851">
            <v>0</v>
          </cell>
        </row>
        <row r="8852">
          <cell r="A8852" t="str">
            <v>VACANTE</v>
          </cell>
          <cell r="I8852">
            <v>0</v>
          </cell>
          <cell r="K8852">
            <v>0</v>
          </cell>
        </row>
        <row r="8853">
          <cell r="A8853" t="str">
            <v>VACANTE</v>
          </cell>
          <cell r="I8853">
            <v>0</v>
          </cell>
          <cell r="K8853">
            <v>0</v>
          </cell>
        </row>
        <row r="8854">
          <cell r="A8854" t="str">
            <v>VACANTE</v>
          </cell>
          <cell r="I8854">
            <v>0</v>
          </cell>
          <cell r="K8854">
            <v>0</v>
          </cell>
        </row>
        <row r="8855">
          <cell r="A8855">
            <v>28424174</v>
          </cell>
          <cell r="F8855">
            <v>21451</v>
          </cell>
          <cell r="H8855">
            <v>41568</v>
          </cell>
          <cell r="I8855">
            <v>60</v>
          </cell>
          <cell r="K8855">
            <v>5.6</v>
          </cell>
        </row>
        <row r="8856">
          <cell r="A8856">
            <v>1088289341</v>
          </cell>
          <cell r="F8856">
            <v>33389</v>
          </cell>
          <cell r="H8856">
            <v>43145</v>
          </cell>
          <cell r="I8856">
            <v>28</v>
          </cell>
          <cell r="K8856">
            <v>1.3</v>
          </cell>
        </row>
        <row r="8857">
          <cell r="A8857" t="str">
            <v>VACANTE</v>
          </cell>
          <cell r="I8857">
            <v>0</v>
          </cell>
          <cell r="K8857">
            <v>0</v>
          </cell>
        </row>
        <row r="8858">
          <cell r="A8858" t="str">
            <v>VACANTE</v>
          </cell>
          <cell r="I8858">
            <v>0</v>
          </cell>
          <cell r="K8858">
            <v>0</v>
          </cell>
        </row>
        <row r="8859">
          <cell r="A8859" t="str">
            <v>VACANTE</v>
          </cell>
          <cell r="I8859">
            <v>0</v>
          </cell>
          <cell r="K8859">
            <v>0</v>
          </cell>
        </row>
        <row r="8860">
          <cell r="A8860">
            <v>79301922</v>
          </cell>
          <cell r="F8860">
            <v>23205</v>
          </cell>
          <cell r="H8860">
            <v>41610</v>
          </cell>
          <cell r="I8860">
            <v>55</v>
          </cell>
          <cell r="K8860">
            <v>5.5</v>
          </cell>
        </row>
        <row r="8861">
          <cell r="A8861" t="str">
            <v>VACANTE</v>
          </cell>
          <cell r="I8861">
            <v>0</v>
          </cell>
          <cell r="K8861">
            <v>0</v>
          </cell>
        </row>
        <row r="8862">
          <cell r="A8862" t="str">
            <v>VACANTE</v>
          </cell>
          <cell r="I8862">
            <v>0</v>
          </cell>
          <cell r="K8862">
            <v>0</v>
          </cell>
        </row>
        <row r="8863">
          <cell r="A8863" t="str">
            <v>VACANTE</v>
          </cell>
          <cell r="I8863">
            <v>0</v>
          </cell>
          <cell r="K8863">
            <v>0</v>
          </cell>
        </row>
        <row r="8864">
          <cell r="A8864" t="str">
            <v>VACANTE</v>
          </cell>
          <cell r="I8864">
            <v>0</v>
          </cell>
          <cell r="K8864">
            <v>0</v>
          </cell>
        </row>
        <row r="8865">
          <cell r="A8865">
            <v>1069734632</v>
          </cell>
          <cell r="F8865">
            <v>33262</v>
          </cell>
          <cell r="H8865">
            <v>42683</v>
          </cell>
          <cell r="I8865">
            <v>28</v>
          </cell>
          <cell r="K8865">
            <v>2.5</v>
          </cell>
        </row>
        <row r="8866">
          <cell r="A8866">
            <v>93382131</v>
          </cell>
          <cell r="I8866">
            <v>0</v>
          </cell>
          <cell r="K8866">
            <v>0</v>
          </cell>
        </row>
        <row r="8867">
          <cell r="A8867">
            <v>1080931985</v>
          </cell>
          <cell r="I8867">
            <v>0</v>
          </cell>
          <cell r="K8867">
            <v>0</v>
          </cell>
        </row>
        <row r="8868">
          <cell r="A8868">
            <v>4896957</v>
          </cell>
          <cell r="I8868">
            <v>0</v>
          </cell>
          <cell r="K8868">
            <v>0</v>
          </cell>
        </row>
        <row r="8869">
          <cell r="A8869">
            <v>1144170602</v>
          </cell>
          <cell r="I8869">
            <v>0</v>
          </cell>
          <cell r="K8869">
            <v>0</v>
          </cell>
        </row>
        <row r="8870">
          <cell r="A8870">
            <v>63335154</v>
          </cell>
          <cell r="I8870">
            <v>0</v>
          </cell>
          <cell r="K8870">
            <v>0</v>
          </cell>
        </row>
        <row r="8871">
          <cell r="A8871">
            <v>1130622727</v>
          </cell>
          <cell r="I8871">
            <v>0</v>
          </cell>
          <cell r="K8871">
            <v>0</v>
          </cell>
        </row>
        <row r="8872">
          <cell r="A8872">
            <v>39581603</v>
          </cell>
          <cell r="I8872">
            <v>0</v>
          </cell>
          <cell r="K8872">
            <v>0</v>
          </cell>
        </row>
        <row r="8873">
          <cell r="A8873">
            <v>29681526</v>
          </cell>
          <cell r="I8873">
            <v>0</v>
          </cell>
          <cell r="K8873">
            <v>0</v>
          </cell>
        </row>
        <row r="8874">
          <cell r="A8874">
            <v>98390403</v>
          </cell>
          <cell r="I8874">
            <v>0</v>
          </cell>
          <cell r="K8874">
            <v>0</v>
          </cell>
        </row>
        <row r="8875">
          <cell r="A8875">
            <v>52158527</v>
          </cell>
          <cell r="I8875">
            <v>0</v>
          </cell>
          <cell r="K8875">
            <v>0</v>
          </cell>
        </row>
        <row r="8876">
          <cell r="A8876">
            <v>50849743</v>
          </cell>
          <cell r="I8876">
            <v>0</v>
          </cell>
          <cell r="K8876">
            <v>0</v>
          </cell>
        </row>
        <row r="8877">
          <cell r="A8877">
            <v>79628373</v>
          </cell>
          <cell r="I8877">
            <v>0</v>
          </cell>
          <cell r="K8877">
            <v>0</v>
          </cell>
        </row>
        <row r="8878">
          <cell r="A8878">
            <v>66964143</v>
          </cell>
          <cell r="I8878">
            <v>0</v>
          </cell>
          <cell r="K8878">
            <v>0</v>
          </cell>
        </row>
        <row r="8879">
          <cell r="A8879">
            <v>1130613701</v>
          </cell>
          <cell r="I8879">
            <v>0</v>
          </cell>
          <cell r="K8879">
            <v>0</v>
          </cell>
        </row>
        <row r="8880">
          <cell r="A8880">
            <v>1017211533</v>
          </cell>
          <cell r="I8880">
            <v>0</v>
          </cell>
          <cell r="K8880">
            <v>0</v>
          </cell>
        </row>
        <row r="8881">
          <cell r="A8881">
            <v>25286178</v>
          </cell>
          <cell r="I8881">
            <v>0</v>
          </cell>
          <cell r="K8881">
            <v>0</v>
          </cell>
        </row>
        <row r="8882">
          <cell r="A8882">
            <v>1042444112</v>
          </cell>
          <cell r="I8882">
            <v>0</v>
          </cell>
          <cell r="K8882">
            <v>0</v>
          </cell>
        </row>
        <row r="8883">
          <cell r="A8883">
            <v>27887124</v>
          </cell>
          <cell r="I8883">
            <v>0</v>
          </cell>
          <cell r="K8883">
            <v>0</v>
          </cell>
        </row>
        <row r="8884">
          <cell r="A8884">
            <v>1121848109</v>
          </cell>
          <cell r="I8884">
            <v>0</v>
          </cell>
          <cell r="K8884">
            <v>0</v>
          </cell>
        </row>
        <row r="8885">
          <cell r="A8885">
            <v>53054583</v>
          </cell>
          <cell r="I8885">
            <v>0</v>
          </cell>
          <cell r="K8885">
            <v>0</v>
          </cell>
        </row>
        <row r="8886">
          <cell r="A8886">
            <v>65744963</v>
          </cell>
          <cell r="I8886">
            <v>0</v>
          </cell>
          <cell r="K8886">
            <v>0</v>
          </cell>
        </row>
        <row r="8887">
          <cell r="A8887">
            <v>29832649</v>
          </cell>
          <cell r="I8887">
            <v>0</v>
          </cell>
          <cell r="K8887">
            <v>0</v>
          </cell>
        </row>
        <row r="8888">
          <cell r="A8888">
            <v>1032385214</v>
          </cell>
          <cell r="I8888">
            <v>0</v>
          </cell>
          <cell r="K8888">
            <v>0</v>
          </cell>
        </row>
        <row r="8889">
          <cell r="A8889">
            <v>76306922</v>
          </cell>
          <cell r="I8889">
            <v>0</v>
          </cell>
          <cell r="K8889">
            <v>0</v>
          </cell>
        </row>
        <row r="8890">
          <cell r="A8890">
            <v>1053798918</v>
          </cell>
          <cell r="I8890">
            <v>0</v>
          </cell>
          <cell r="K8890">
            <v>0</v>
          </cell>
        </row>
        <row r="8891">
          <cell r="A8891">
            <v>52755792</v>
          </cell>
          <cell r="I8891">
            <v>0</v>
          </cell>
          <cell r="K8891">
            <v>0</v>
          </cell>
        </row>
        <row r="8892">
          <cell r="A8892">
            <v>47429391</v>
          </cell>
          <cell r="I8892">
            <v>0</v>
          </cell>
          <cell r="K8892">
            <v>0</v>
          </cell>
        </row>
        <row r="8893">
          <cell r="A8893">
            <v>39581868</v>
          </cell>
          <cell r="I8893">
            <v>0</v>
          </cell>
          <cell r="K8893">
            <v>0</v>
          </cell>
        </row>
        <row r="8894">
          <cell r="A8894">
            <v>60422792</v>
          </cell>
          <cell r="I8894">
            <v>0</v>
          </cell>
          <cell r="K8894">
            <v>0</v>
          </cell>
        </row>
        <row r="8895">
          <cell r="A8895">
            <v>30405304</v>
          </cell>
          <cell r="I8895">
            <v>0</v>
          </cell>
          <cell r="K8895">
            <v>0</v>
          </cell>
        </row>
        <row r="8896">
          <cell r="A8896">
            <v>1077444228</v>
          </cell>
          <cell r="I8896">
            <v>0</v>
          </cell>
          <cell r="K8896">
            <v>0</v>
          </cell>
        </row>
        <row r="8897">
          <cell r="A8897">
            <v>84104239</v>
          </cell>
          <cell r="I8897">
            <v>0</v>
          </cell>
          <cell r="K8897">
            <v>0</v>
          </cell>
        </row>
        <row r="8898">
          <cell r="A8898">
            <v>42898520</v>
          </cell>
          <cell r="I8898">
            <v>0</v>
          </cell>
          <cell r="K8898">
            <v>0</v>
          </cell>
        </row>
        <row r="8899">
          <cell r="A8899">
            <v>79609675</v>
          </cell>
          <cell r="I8899">
            <v>0</v>
          </cell>
          <cell r="K8899">
            <v>0</v>
          </cell>
        </row>
        <row r="8900">
          <cell r="A8900">
            <v>63356232</v>
          </cell>
          <cell r="I8900">
            <v>0</v>
          </cell>
          <cell r="K8900">
            <v>0</v>
          </cell>
        </row>
        <row r="8901">
          <cell r="A8901">
            <v>16867194</v>
          </cell>
          <cell r="I8901">
            <v>0</v>
          </cell>
          <cell r="K8901">
            <v>0</v>
          </cell>
        </row>
        <row r="8902">
          <cell r="A8902">
            <v>1053803119</v>
          </cell>
          <cell r="I8902">
            <v>0</v>
          </cell>
          <cell r="K8902">
            <v>0</v>
          </cell>
        </row>
        <row r="8903">
          <cell r="A8903">
            <v>47441849</v>
          </cell>
          <cell r="I8903">
            <v>0</v>
          </cell>
          <cell r="K8903">
            <v>0</v>
          </cell>
        </row>
        <row r="8904">
          <cell r="A8904">
            <v>1049617449</v>
          </cell>
          <cell r="I8904">
            <v>0</v>
          </cell>
          <cell r="K8904">
            <v>0</v>
          </cell>
        </row>
        <row r="8905">
          <cell r="A8905">
            <v>53125556</v>
          </cell>
          <cell r="I8905">
            <v>0</v>
          </cell>
          <cell r="K8905">
            <v>0</v>
          </cell>
        </row>
        <row r="8906">
          <cell r="A8906">
            <v>52886699</v>
          </cell>
          <cell r="I8906">
            <v>0</v>
          </cell>
          <cell r="K8906">
            <v>0</v>
          </cell>
        </row>
        <row r="8907">
          <cell r="A8907">
            <v>1110543863</v>
          </cell>
          <cell r="I8907">
            <v>0</v>
          </cell>
          <cell r="K8907">
            <v>0</v>
          </cell>
        </row>
        <row r="8908">
          <cell r="A8908">
            <v>52738722</v>
          </cell>
          <cell r="I8908">
            <v>0</v>
          </cell>
          <cell r="K8908">
            <v>0</v>
          </cell>
        </row>
        <row r="8909">
          <cell r="A8909">
            <v>31434171</v>
          </cell>
          <cell r="I8909">
            <v>0</v>
          </cell>
          <cell r="K8909">
            <v>0</v>
          </cell>
        </row>
        <row r="8910">
          <cell r="A8910">
            <v>7709966</v>
          </cell>
          <cell r="I8910">
            <v>0</v>
          </cell>
          <cell r="K8910">
            <v>0</v>
          </cell>
        </row>
        <row r="8911">
          <cell r="A8911">
            <v>1047220216</v>
          </cell>
          <cell r="I8911">
            <v>0</v>
          </cell>
          <cell r="K8911">
            <v>0</v>
          </cell>
        </row>
        <row r="8912">
          <cell r="A8912">
            <v>41932774</v>
          </cell>
          <cell r="I8912">
            <v>0</v>
          </cell>
          <cell r="K8912">
            <v>0</v>
          </cell>
        </row>
        <row r="8913">
          <cell r="A8913">
            <v>1094890070</v>
          </cell>
          <cell r="I8913">
            <v>0</v>
          </cell>
          <cell r="K8913">
            <v>0</v>
          </cell>
        </row>
        <row r="8914">
          <cell r="A8914">
            <v>41940913</v>
          </cell>
          <cell r="I8914">
            <v>0</v>
          </cell>
          <cell r="K8914">
            <v>0</v>
          </cell>
        </row>
        <row r="8915">
          <cell r="A8915">
            <v>31479061</v>
          </cell>
          <cell r="I8915">
            <v>0</v>
          </cell>
          <cell r="K8915">
            <v>0</v>
          </cell>
        </row>
        <row r="8916">
          <cell r="A8916">
            <v>51984171</v>
          </cell>
          <cell r="I8916">
            <v>0</v>
          </cell>
          <cell r="K8916">
            <v>0</v>
          </cell>
        </row>
        <row r="8917">
          <cell r="A8917">
            <v>51801308</v>
          </cell>
          <cell r="I8917">
            <v>0</v>
          </cell>
          <cell r="K8917">
            <v>0</v>
          </cell>
        </row>
        <row r="8918">
          <cell r="A8918">
            <v>31179702</v>
          </cell>
          <cell r="I8918">
            <v>0</v>
          </cell>
          <cell r="K8918">
            <v>0</v>
          </cell>
        </row>
        <row r="8919">
          <cell r="A8919">
            <v>10169904</v>
          </cell>
          <cell r="I8919">
            <v>0</v>
          </cell>
          <cell r="K8919">
            <v>0</v>
          </cell>
        </row>
        <row r="8920">
          <cell r="A8920">
            <v>43420797</v>
          </cell>
          <cell r="I8920">
            <v>0</v>
          </cell>
          <cell r="K8920">
            <v>0</v>
          </cell>
        </row>
        <row r="8921">
          <cell r="A8921">
            <v>65706030</v>
          </cell>
          <cell r="I8921">
            <v>0</v>
          </cell>
          <cell r="K8921">
            <v>0</v>
          </cell>
        </row>
        <row r="8922">
          <cell r="A8922">
            <v>1118286623</v>
          </cell>
          <cell r="I8922">
            <v>0</v>
          </cell>
          <cell r="K8922">
            <v>0</v>
          </cell>
        </row>
        <row r="8923">
          <cell r="A8923">
            <v>1110475851</v>
          </cell>
          <cell r="I8923">
            <v>0</v>
          </cell>
          <cell r="K8923">
            <v>0</v>
          </cell>
        </row>
        <row r="8924">
          <cell r="A8924">
            <v>1018429918</v>
          </cell>
          <cell r="I8924">
            <v>0</v>
          </cell>
          <cell r="K8924">
            <v>0</v>
          </cell>
        </row>
        <row r="8925">
          <cell r="A8925">
            <v>19364638</v>
          </cell>
          <cell r="I8925">
            <v>0</v>
          </cell>
          <cell r="K892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showGridLines="0" tabSelected="1" view="pageLayout" zoomScale="96" zoomScaleNormal="100" zoomScaleSheetLayoutView="90" zoomScalePageLayoutView="96" workbookViewId="0">
      <selection activeCell="A6" sqref="A6"/>
    </sheetView>
  </sheetViews>
  <sheetFormatPr baseColWidth="10" defaultColWidth="11.42578125" defaultRowHeight="12.75" x14ac:dyDescent="0.2"/>
  <cols>
    <col min="1" max="1" width="11.42578125" style="30"/>
    <col min="2" max="2" width="13" style="30" customWidth="1"/>
    <col min="3" max="3" width="11.140625" style="30" customWidth="1"/>
    <col min="4" max="4" width="9.42578125" style="30" customWidth="1"/>
    <col min="5" max="5" width="9.85546875" style="30" customWidth="1"/>
    <col min="6" max="6" width="9.140625" style="33" customWidth="1"/>
    <col min="7" max="7" width="12.7109375" style="33" customWidth="1"/>
    <col min="8" max="8" width="7.42578125" style="33" customWidth="1"/>
    <col min="9" max="10" width="17.140625" style="33" customWidth="1"/>
    <col min="11" max="11" width="12.42578125" style="30" customWidth="1"/>
    <col min="12" max="12" width="8.5703125" style="30" customWidth="1"/>
    <col min="13" max="13" width="20.28515625" style="30" customWidth="1"/>
    <col min="14" max="14" width="15.140625" style="30" customWidth="1"/>
    <col min="15" max="15" width="17.42578125" style="30" customWidth="1"/>
    <col min="16" max="16" width="12.42578125" style="30" customWidth="1"/>
    <col min="17" max="17" width="13.7109375" style="30" customWidth="1"/>
    <col min="18" max="18" width="18.85546875" style="30" customWidth="1"/>
    <col min="19" max="19" width="16.140625" style="30" customWidth="1"/>
    <col min="20" max="20" width="25.7109375" style="30" customWidth="1"/>
    <col min="21" max="21" width="16.28515625" style="30" customWidth="1"/>
    <col min="22" max="24" width="0" style="30" hidden="1" customWidth="1"/>
    <col min="25" max="25" width="22.28515625" style="34" hidden="1" customWidth="1"/>
    <col min="26" max="26" width="0" style="34" hidden="1" customWidth="1"/>
    <col min="27" max="27" width="19.42578125" style="34" hidden="1" customWidth="1"/>
    <col min="28" max="31" width="0" style="34" hidden="1" customWidth="1"/>
    <col min="32" max="32" width="30.28515625" style="34" hidden="1" customWidth="1"/>
    <col min="33" max="33" width="0" style="34" hidden="1" customWidth="1"/>
    <col min="34" max="34" width="19.7109375" style="43" hidden="1" customWidth="1"/>
    <col min="35" max="35" width="0" style="34" hidden="1" customWidth="1"/>
    <col min="36" max="36" width="17" style="42" hidden="1" customWidth="1"/>
    <col min="37" max="16384" width="11.42578125" style="30"/>
  </cols>
  <sheetData>
    <row r="1" spans="1:36" s="35" customFormat="1" ht="88.5" customHeight="1" x14ac:dyDescent="0.25">
      <c r="A1" s="1" t="s">
        <v>55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56</v>
      </c>
      <c r="G1" s="3" t="s">
        <v>11</v>
      </c>
      <c r="H1" s="2" t="s">
        <v>7</v>
      </c>
      <c r="I1" s="2" t="s">
        <v>9</v>
      </c>
      <c r="J1" s="2" t="s">
        <v>57</v>
      </c>
      <c r="K1" s="2" t="s">
        <v>48</v>
      </c>
      <c r="L1" s="2" t="s">
        <v>49</v>
      </c>
      <c r="M1" s="2" t="s">
        <v>50</v>
      </c>
      <c r="N1" s="2" t="s">
        <v>51</v>
      </c>
      <c r="O1" s="2" t="s">
        <v>301</v>
      </c>
      <c r="P1" s="2" t="s">
        <v>67</v>
      </c>
      <c r="Q1" s="2" t="s">
        <v>302</v>
      </c>
      <c r="R1" s="2" t="s">
        <v>72</v>
      </c>
      <c r="S1" s="2" t="s">
        <v>52</v>
      </c>
      <c r="T1" s="2" t="s">
        <v>53</v>
      </c>
      <c r="U1" s="2" t="s">
        <v>54</v>
      </c>
      <c r="W1" s="37"/>
      <c r="X1" s="37"/>
      <c r="Y1" s="56"/>
      <c r="Z1" s="56" t="s">
        <v>25</v>
      </c>
      <c r="AA1" s="56"/>
      <c r="AB1" s="56"/>
      <c r="AC1" s="56"/>
      <c r="AD1" s="56"/>
      <c r="AE1" s="56"/>
      <c r="AF1" s="56"/>
      <c r="AG1" s="56"/>
      <c r="AH1" s="58"/>
      <c r="AI1" s="56"/>
      <c r="AJ1" s="58"/>
    </row>
    <row r="2" spans="1:36" ht="27.75" customHeight="1" x14ac:dyDescent="0.2">
      <c r="A2" s="11"/>
      <c r="B2" s="6"/>
      <c r="C2" s="6"/>
      <c r="D2" s="6"/>
      <c r="E2" s="7"/>
      <c r="F2" s="7"/>
      <c r="G2" s="7"/>
      <c r="H2" s="9"/>
      <c r="I2" s="10"/>
      <c r="J2" s="23"/>
      <c r="K2" s="32"/>
      <c r="L2" s="11"/>
      <c r="M2" s="11"/>
      <c r="N2" s="11"/>
      <c r="O2" s="11"/>
      <c r="P2" s="11"/>
      <c r="Q2" s="11"/>
      <c r="R2" s="11"/>
      <c r="S2" s="11"/>
      <c r="T2" s="11"/>
      <c r="U2" s="11"/>
      <c r="W2" s="38"/>
      <c r="X2" s="38"/>
      <c r="Z2" s="34" t="s">
        <v>26</v>
      </c>
      <c r="AA2" s="57"/>
      <c r="AB2" s="34" t="s">
        <v>43</v>
      </c>
      <c r="AF2" s="41" t="s">
        <v>62</v>
      </c>
      <c r="AH2" s="59" t="s">
        <v>73</v>
      </c>
      <c r="AJ2" s="59" t="s">
        <v>259</v>
      </c>
    </row>
    <row r="3" spans="1:36" x14ac:dyDescent="0.2">
      <c r="A3" s="5"/>
      <c r="B3" s="17"/>
      <c r="C3" s="6"/>
      <c r="D3" s="6"/>
      <c r="E3" s="7"/>
      <c r="F3" s="7"/>
      <c r="G3" s="18"/>
      <c r="H3" s="19"/>
      <c r="I3" s="10"/>
      <c r="J3" s="23"/>
      <c r="K3" s="32"/>
      <c r="L3" s="11"/>
      <c r="M3" s="11"/>
      <c r="N3" s="11"/>
      <c r="O3" s="11"/>
      <c r="P3" s="11"/>
      <c r="Q3" s="11"/>
      <c r="R3" s="11"/>
      <c r="S3" s="11"/>
      <c r="T3" s="11"/>
      <c r="U3" s="11"/>
      <c r="W3" s="38"/>
      <c r="X3" s="38"/>
      <c r="Z3" s="34" t="s">
        <v>27</v>
      </c>
      <c r="AB3" s="34" t="s">
        <v>44</v>
      </c>
      <c r="AF3" s="41" t="s">
        <v>61</v>
      </c>
      <c r="AH3" s="60" t="s">
        <v>74</v>
      </c>
      <c r="AJ3" s="60" t="s">
        <v>260</v>
      </c>
    </row>
    <row r="4" spans="1:36" s="31" customFormat="1" ht="15" customHeight="1" x14ac:dyDescent="0.2">
      <c r="A4" s="5"/>
      <c r="B4" s="6"/>
      <c r="C4" s="6"/>
      <c r="D4" s="6"/>
      <c r="E4" s="7"/>
      <c r="F4" s="7"/>
      <c r="G4" s="8"/>
      <c r="H4" s="13"/>
      <c r="I4" s="10"/>
      <c r="J4" s="23"/>
      <c r="K4" s="32"/>
      <c r="L4" s="11"/>
      <c r="M4" s="11"/>
      <c r="N4" s="11"/>
      <c r="O4" s="11"/>
      <c r="P4" s="11"/>
      <c r="Q4" s="11"/>
      <c r="R4" s="11"/>
      <c r="S4" s="11"/>
      <c r="T4" s="11"/>
      <c r="U4" s="11"/>
      <c r="W4" s="39"/>
      <c r="X4" s="39"/>
      <c r="Y4" s="36"/>
      <c r="Z4" s="36"/>
      <c r="AA4" s="34" t="s">
        <v>39</v>
      </c>
      <c r="AB4" s="36" t="s">
        <v>45</v>
      </c>
      <c r="AC4" s="36"/>
      <c r="AD4" s="36"/>
      <c r="AE4" s="36"/>
      <c r="AF4" s="61" t="s">
        <v>60</v>
      </c>
      <c r="AG4" s="36"/>
      <c r="AH4" s="60" t="s">
        <v>75</v>
      </c>
      <c r="AI4" s="36"/>
      <c r="AJ4" s="60" t="s">
        <v>261</v>
      </c>
    </row>
    <row r="5" spans="1:36" ht="17.25" customHeight="1" x14ac:dyDescent="0.2">
      <c r="A5" s="5"/>
      <c r="B5" s="6"/>
      <c r="C5" s="6"/>
      <c r="D5" s="6"/>
      <c r="E5" s="7"/>
      <c r="F5" s="7"/>
      <c r="G5" s="8"/>
      <c r="H5" s="13"/>
      <c r="I5" s="10"/>
      <c r="J5" s="23"/>
      <c r="K5" s="32"/>
      <c r="L5" s="11"/>
      <c r="M5" s="11"/>
      <c r="N5" s="11"/>
      <c r="O5" s="11"/>
      <c r="P5" s="11"/>
      <c r="Q5" s="11"/>
      <c r="R5" s="11"/>
      <c r="S5" s="11"/>
      <c r="T5" s="11"/>
      <c r="U5" s="11"/>
      <c r="W5" s="38"/>
      <c r="X5" s="38"/>
      <c r="AA5" s="34" t="s">
        <v>28</v>
      </c>
      <c r="AB5" s="34" t="s">
        <v>46</v>
      </c>
      <c r="AF5" s="41" t="s">
        <v>59</v>
      </c>
      <c r="AH5" s="60" t="s">
        <v>76</v>
      </c>
      <c r="AJ5" s="60" t="s">
        <v>283</v>
      </c>
    </row>
    <row r="6" spans="1:36" ht="15" customHeight="1" x14ac:dyDescent="0.2">
      <c r="A6" s="5"/>
      <c r="B6" s="6"/>
      <c r="C6" s="6"/>
      <c r="D6" s="6"/>
      <c r="E6" s="7"/>
      <c r="F6" s="7"/>
      <c r="G6" s="8"/>
      <c r="H6" s="13"/>
      <c r="I6" s="11"/>
      <c r="J6" s="23"/>
      <c r="K6" s="32"/>
      <c r="L6" s="11"/>
      <c r="M6" s="11"/>
      <c r="N6" s="11"/>
      <c r="O6" s="11"/>
      <c r="P6" s="11"/>
      <c r="Q6" s="11"/>
      <c r="R6" s="11"/>
      <c r="S6" s="11"/>
      <c r="T6" s="11"/>
      <c r="U6" s="11"/>
      <c r="W6" s="38"/>
      <c r="X6" s="38"/>
      <c r="AA6" s="34" t="s">
        <v>29</v>
      </c>
      <c r="AB6" s="34" t="s">
        <v>47</v>
      </c>
      <c r="AF6" s="34" t="s">
        <v>58</v>
      </c>
      <c r="AH6" s="60" t="s">
        <v>77</v>
      </c>
      <c r="AJ6" s="60" t="s">
        <v>284</v>
      </c>
    </row>
    <row r="7" spans="1:36" ht="15" customHeight="1" x14ac:dyDescent="0.2">
      <c r="A7" s="5"/>
      <c r="B7" s="6"/>
      <c r="C7" s="6"/>
      <c r="D7" s="6"/>
      <c r="E7" s="7"/>
      <c r="F7" s="7"/>
      <c r="G7" s="8"/>
      <c r="H7" s="13"/>
      <c r="I7" s="15"/>
      <c r="J7" s="23"/>
      <c r="K7" s="32"/>
      <c r="L7" s="11"/>
      <c r="M7" s="11"/>
      <c r="N7" s="11"/>
      <c r="O7" s="11"/>
      <c r="P7" s="11"/>
      <c r="Q7" s="11"/>
      <c r="R7" s="11"/>
      <c r="S7" s="11"/>
      <c r="T7" s="11"/>
      <c r="U7" s="11"/>
      <c r="W7" s="38"/>
      <c r="X7" s="38"/>
      <c r="AA7" s="34" t="s">
        <v>30</v>
      </c>
      <c r="AB7" s="34" t="s">
        <v>42</v>
      </c>
      <c r="AH7" s="60" t="s">
        <v>78</v>
      </c>
      <c r="AJ7" s="60" t="s">
        <v>285</v>
      </c>
    </row>
    <row r="8" spans="1:36" x14ac:dyDescent="0.2">
      <c r="A8" s="5"/>
      <c r="B8" s="6"/>
      <c r="C8" s="6"/>
      <c r="D8" s="6"/>
      <c r="E8" s="7"/>
      <c r="F8" s="7"/>
      <c r="G8" s="8"/>
      <c r="H8" s="13"/>
      <c r="I8" s="11"/>
      <c r="J8" s="23"/>
      <c r="K8" s="32"/>
      <c r="L8" s="11"/>
      <c r="M8" s="11"/>
      <c r="N8" s="11"/>
      <c r="O8" s="11"/>
      <c r="P8" s="11"/>
      <c r="Q8" s="11"/>
      <c r="R8" s="11"/>
      <c r="S8" s="11"/>
      <c r="T8" s="11"/>
      <c r="U8" s="11"/>
      <c r="W8" s="38"/>
      <c r="X8" s="38"/>
      <c r="AA8" s="34" t="s">
        <v>31</v>
      </c>
      <c r="AH8" s="60" t="s">
        <v>79</v>
      </c>
      <c r="AJ8" s="60" t="s">
        <v>262</v>
      </c>
    </row>
    <row r="9" spans="1:36" x14ac:dyDescent="0.2">
      <c r="A9" s="5"/>
      <c r="B9" s="6"/>
      <c r="C9" s="6"/>
      <c r="D9" s="6"/>
      <c r="E9" s="7"/>
      <c r="F9" s="7"/>
      <c r="G9" s="8"/>
      <c r="H9" s="13"/>
      <c r="I9" s="11"/>
      <c r="J9" s="23"/>
      <c r="K9" s="32"/>
      <c r="L9" s="11"/>
      <c r="M9" s="11"/>
      <c r="N9" s="11"/>
      <c r="O9" s="11"/>
      <c r="P9" s="11"/>
      <c r="Q9" s="11"/>
      <c r="R9" s="11"/>
      <c r="S9" s="11"/>
      <c r="T9" s="11"/>
      <c r="U9" s="11"/>
      <c r="W9" s="38"/>
      <c r="X9" s="38"/>
      <c r="AA9" s="34" t="s">
        <v>32</v>
      </c>
      <c r="AH9" s="60" t="s">
        <v>80</v>
      </c>
      <c r="AJ9" s="60" t="s">
        <v>263</v>
      </c>
    </row>
    <row r="10" spans="1:36" ht="15" customHeight="1" x14ac:dyDescent="0.2">
      <c r="A10" s="5"/>
      <c r="B10" s="6"/>
      <c r="C10" s="6"/>
      <c r="D10" s="6"/>
      <c r="E10" s="7"/>
      <c r="F10" s="7"/>
      <c r="G10" s="8"/>
      <c r="H10" s="13"/>
      <c r="I10" s="11"/>
      <c r="J10" s="23"/>
      <c r="K10" s="32"/>
      <c r="L10" s="11"/>
      <c r="M10" s="11"/>
      <c r="N10" s="11"/>
      <c r="O10" s="11"/>
      <c r="P10" s="11"/>
      <c r="Q10" s="11"/>
      <c r="R10" s="11"/>
      <c r="S10" s="11"/>
      <c r="T10" s="11"/>
      <c r="U10" s="11"/>
      <c r="W10" s="38"/>
      <c r="X10" s="38"/>
      <c r="AA10" s="34" t="s">
        <v>33</v>
      </c>
      <c r="AH10" s="60" t="s">
        <v>81</v>
      </c>
      <c r="AJ10" s="60" t="s">
        <v>286</v>
      </c>
    </row>
    <row r="11" spans="1:36" x14ac:dyDescent="0.2">
      <c r="A11" s="5"/>
      <c r="B11" s="6"/>
      <c r="C11" s="6"/>
      <c r="D11" s="6"/>
      <c r="E11" s="7"/>
      <c r="F11" s="7"/>
      <c r="G11" s="8"/>
      <c r="H11" s="13"/>
      <c r="I11" s="11"/>
      <c r="J11" s="23"/>
      <c r="K11" s="32"/>
      <c r="L11" s="11"/>
      <c r="M11" s="11"/>
      <c r="N11" s="11"/>
      <c r="O11" s="11"/>
      <c r="P11" s="11"/>
      <c r="Q11" s="11"/>
      <c r="R11" s="11"/>
      <c r="S11" s="11"/>
      <c r="T11" s="11"/>
      <c r="U11" s="11"/>
      <c r="W11" s="38"/>
      <c r="X11" s="38"/>
      <c r="AA11" s="34" t="s">
        <v>34</v>
      </c>
      <c r="AH11" s="60" t="s">
        <v>82</v>
      </c>
      <c r="AJ11" s="60" t="s">
        <v>264</v>
      </c>
    </row>
    <row r="12" spans="1:36" x14ac:dyDescent="0.2">
      <c r="A12" s="5"/>
      <c r="B12" s="6"/>
      <c r="C12" s="6"/>
      <c r="D12" s="6"/>
      <c r="E12" s="7"/>
      <c r="F12" s="7"/>
      <c r="G12" s="8"/>
      <c r="H12" s="13"/>
      <c r="I12" s="11"/>
      <c r="J12" s="23"/>
      <c r="K12" s="32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38"/>
      <c r="X12" s="38"/>
      <c r="AA12" s="34" t="s">
        <v>35</v>
      </c>
      <c r="AH12" s="60" t="s">
        <v>83</v>
      </c>
      <c r="AJ12" s="60" t="s">
        <v>265</v>
      </c>
    </row>
    <row r="13" spans="1:36" ht="15" customHeight="1" x14ac:dyDescent="0.2">
      <c r="A13" s="5"/>
      <c r="B13" s="6"/>
      <c r="C13" s="6"/>
      <c r="D13" s="6"/>
      <c r="E13" s="7"/>
      <c r="F13" s="7"/>
      <c r="G13" s="7"/>
      <c r="H13" s="9"/>
      <c r="I13" s="15"/>
      <c r="J13" s="23"/>
      <c r="K13" s="32"/>
      <c r="L13" s="11"/>
      <c r="M13" s="11"/>
      <c r="N13" s="11"/>
      <c r="O13" s="11"/>
      <c r="P13" s="11"/>
      <c r="Q13" s="11"/>
      <c r="R13" s="11"/>
      <c r="S13" s="11"/>
      <c r="T13" s="11"/>
      <c r="U13" s="11"/>
      <c r="W13" s="38"/>
      <c r="X13" s="38"/>
      <c r="AA13" s="34" t="s">
        <v>36</v>
      </c>
      <c r="AH13" s="60" t="s">
        <v>84</v>
      </c>
      <c r="AJ13" s="60" t="s">
        <v>266</v>
      </c>
    </row>
    <row r="14" spans="1:36" ht="15" customHeight="1" x14ac:dyDescent="0.2">
      <c r="A14" s="5"/>
      <c r="B14" s="6"/>
      <c r="C14" s="6"/>
      <c r="D14" s="6"/>
      <c r="E14" s="7"/>
      <c r="F14" s="7"/>
      <c r="G14" s="8"/>
      <c r="H14" s="13"/>
      <c r="I14" s="11"/>
      <c r="J14" s="23"/>
      <c r="K14" s="32"/>
      <c r="L14" s="11"/>
      <c r="M14" s="11"/>
      <c r="N14" s="11"/>
      <c r="O14" s="11"/>
      <c r="P14" s="11"/>
      <c r="Q14" s="11"/>
      <c r="R14" s="11"/>
      <c r="S14" s="11"/>
      <c r="T14" s="11"/>
      <c r="U14" s="11"/>
      <c r="W14" s="38"/>
      <c r="X14" s="38"/>
      <c r="AA14" s="34" t="s">
        <v>37</v>
      </c>
      <c r="AH14" s="60" t="s">
        <v>85</v>
      </c>
      <c r="AJ14" s="60" t="s">
        <v>287</v>
      </c>
    </row>
    <row r="15" spans="1:36" x14ac:dyDescent="0.2">
      <c r="A15" s="5"/>
      <c r="B15" s="6"/>
      <c r="C15" s="6"/>
      <c r="D15" s="6"/>
      <c r="E15" s="7"/>
      <c r="F15" s="7"/>
      <c r="G15" s="8"/>
      <c r="H15" s="13"/>
      <c r="I15" s="11"/>
      <c r="J15" s="23"/>
      <c r="K15" s="32"/>
      <c r="L15" s="11"/>
      <c r="M15" s="11"/>
      <c r="N15" s="11"/>
      <c r="O15" s="11"/>
      <c r="P15" s="11"/>
      <c r="Q15" s="11"/>
      <c r="R15" s="11"/>
      <c r="S15" s="11"/>
      <c r="T15" s="11"/>
      <c r="U15" s="11"/>
      <c r="W15" s="38"/>
      <c r="X15" s="38"/>
      <c r="AA15" s="34" t="s">
        <v>38</v>
      </c>
      <c r="AH15" s="60" t="s">
        <v>86</v>
      </c>
      <c r="AJ15" s="60" t="s">
        <v>291</v>
      </c>
    </row>
    <row r="16" spans="1:36" ht="15" customHeight="1" x14ac:dyDescent="0.2">
      <c r="A16" s="5"/>
      <c r="B16" s="6"/>
      <c r="C16" s="6"/>
      <c r="D16" s="6"/>
      <c r="E16" s="7"/>
      <c r="F16" s="7"/>
      <c r="G16" s="8"/>
      <c r="H16" s="13"/>
      <c r="I16" s="15"/>
      <c r="J16" s="23"/>
      <c r="K16" s="32"/>
      <c r="L16" s="11"/>
      <c r="M16" s="11"/>
      <c r="N16" s="11"/>
      <c r="O16" s="11"/>
      <c r="P16" s="11"/>
      <c r="Q16" s="11"/>
      <c r="R16" s="11"/>
      <c r="S16" s="11"/>
      <c r="T16" s="11"/>
      <c r="U16" s="11"/>
      <c r="W16" s="38"/>
      <c r="X16" s="38"/>
      <c r="AA16" s="34" t="s">
        <v>40</v>
      </c>
      <c r="AH16" s="60" t="s">
        <v>87</v>
      </c>
      <c r="AJ16" s="60" t="s">
        <v>267</v>
      </c>
    </row>
    <row r="17" spans="1:36" ht="15" customHeight="1" x14ac:dyDescent="0.2">
      <c r="A17" s="5"/>
      <c r="B17" s="6"/>
      <c r="C17" s="6"/>
      <c r="D17" s="6"/>
      <c r="E17" s="7"/>
      <c r="F17" s="7"/>
      <c r="G17" s="8"/>
      <c r="H17" s="13"/>
      <c r="I17" s="11"/>
      <c r="J17" s="23"/>
      <c r="K17" s="32"/>
      <c r="L17" s="11"/>
      <c r="M17" s="11"/>
      <c r="N17" s="11"/>
      <c r="O17" s="11"/>
      <c r="P17" s="11"/>
      <c r="Q17" s="11"/>
      <c r="R17" s="11"/>
      <c r="S17" s="11"/>
      <c r="T17" s="11"/>
      <c r="U17" s="11"/>
      <c r="W17" s="38"/>
      <c r="X17" s="38"/>
      <c r="AA17" s="57" t="s">
        <v>24</v>
      </c>
      <c r="AH17" s="60" t="s">
        <v>88</v>
      </c>
      <c r="AJ17" s="59" t="s">
        <v>290</v>
      </c>
    </row>
    <row r="18" spans="1:36" x14ac:dyDescent="0.2">
      <c r="A18" s="5"/>
      <c r="B18" s="6"/>
      <c r="C18" s="6"/>
      <c r="D18" s="6"/>
      <c r="E18" s="7"/>
      <c r="F18" s="7"/>
      <c r="G18" s="8"/>
      <c r="H18" s="13"/>
      <c r="I18" s="11"/>
      <c r="J18" s="23"/>
      <c r="K18" s="32"/>
      <c r="L18" s="11"/>
      <c r="M18" s="11"/>
      <c r="N18" s="11"/>
      <c r="O18" s="11"/>
      <c r="P18" s="11"/>
      <c r="Q18" s="11"/>
      <c r="R18" s="11"/>
      <c r="S18" s="11"/>
      <c r="T18" s="11"/>
      <c r="U18" s="11"/>
      <c r="W18" s="38"/>
      <c r="X18" s="38"/>
      <c r="AA18" s="34" t="s">
        <v>41</v>
      </c>
      <c r="AH18" s="60" t="s">
        <v>89</v>
      </c>
      <c r="AJ18" s="59" t="s">
        <v>268</v>
      </c>
    </row>
    <row r="19" spans="1:36" ht="15" customHeight="1" x14ac:dyDescent="0.2">
      <c r="A19" s="5"/>
      <c r="B19" s="6"/>
      <c r="C19" s="6"/>
      <c r="D19" s="6"/>
      <c r="E19" s="7"/>
      <c r="F19" s="7"/>
      <c r="G19" s="8"/>
      <c r="H19" s="13"/>
      <c r="I19" s="11"/>
      <c r="J19" s="23"/>
      <c r="K19" s="32"/>
      <c r="L19" s="11"/>
      <c r="M19" s="11"/>
      <c r="N19" s="11"/>
      <c r="O19" s="11"/>
      <c r="P19" s="11"/>
      <c r="Q19" s="11"/>
      <c r="R19" s="11"/>
      <c r="S19" s="11"/>
      <c r="T19" s="11"/>
      <c r="U19" s="11"/>
      <c r="W19" s="38"/>
      <c r="X19" s="38"/>
      <c r="AH19" s="60" t="s">
        <v>90</v>
      </c>
      <c r="AJ19" s="60" t="s">
        <v>269</v>
      </c>
    </row>
    <row r="20" spans="1:36" x14ac:dyDescent="0.2">
      <c r="A20" s="5"/>
      <c r="B20" s="6"/>
      <c r="C20" s="6"/>
      <c r="D20" s="6"/>
      <c r="E20" s="7"/>
      <c r="F20" s="7"/>
      <c r="G20" s="8"/>
      <c r="H20" s="13"/>
      <c r="I20" s="11"/>
      <c r="J20" s="23"/>
      <c r="K20" s="32"/>
      <c r="L20" s="11"/>
      <c r="M20" s="11"/>
      <c r="N20" s="11"/>
      <c r="O20" s="11"/>
      <c r="P20" s="11"/>
      <c r="Q20" s="11"/>
      <c r="R20" s="11"/>
      <c r="S20" s="11"/>
      <c r="T20" s="11"/>
      <c r="U20" s="11"/>
      <c r="W20" s="38"/>
      <c r="X20" s="38"/>
      <c r="AH20" s="60" t="s">
        <v>91</v>
      </c>
      <c r="AJ20" s="60" t="s">
        <v>270</v>
      </c>
    </row>
    <row r="21" spans="1:36" ht="15" customHeight="1" x14ac:dyDescent="0.2">
      <c r="A21" s="5"/>
      <c r="B21" s="6"/>
      <c r="C21" s="6"/>
      <c r="D21" s="6"/>
      <c r="E21" s="7"/>
      <c r="F21" s="7"/>
      <c r="G21" s="8"/>
      <c r="H21" s="13"/>
      <c r="I21" s="11"/>
      <c r="J21" s="23"/>
      <c r="K21" s="32"/>
      <c r="L21" s="11"/>
      <c r="M21" s="11"/>
      <c r="N21" s="11"/>
      <c r="O21" s="11"/>
      <c r="P21" s="11"/>
      <c r="Q21" s="11"/>
      <c r="R21" s="11"/>
      <c r="S21" s="11"/>
      <c r="T21" s="11"/>
      <c r="U21" s="11"/>
      <c r="W21" s="38"/>
      <c r="X21" s="38"/>
      <c r="AH21" s="60" t="s">
        <v>92</v>
      </c>
      <c r="AJ21" s="60" t="s">
        <v>271</v>
      </c>
    </row>
    <row r="22" spans="1:36" ht="15" customHeight="1" x14ac:dyDescent="0.2">
      <c r="A22" s="5"/>
      <c r="B22" s="6"/>
      <c r="C22" s="6"/>
      <c r="D22" s="6"/>
      <c r="E22" s="7"/>
      <c r="F22" s="7"/>
      <c r="G22" s="8"/>
      <c r="H22" s="13"/>
      <c r="I22" s="15"/>
      <c r="J22" s="23"/>
      <c r="K22" s="32"/>
      <c r="L22" s="11"/>
      <c r="M22" s="11"/>
      <c r="N22" s="11"/>
      <c r="O22" s="11"/>
      <c r="P22" s="11"/>
      <c r="Q22" s="11"/>
      <c r="R22" s="11"/>
      <c r="S22" s="11"/>
      <c r="T22" s="11"/>
      <c r="U22" s="11"/>
      <c r="W22" s="38"/>
      <c r="X22" s="38"/>
      <c r="AH22" s="60" t="s">
        <v>93</v>
      </c>
      <c r="AJ22" s="60" t="s">
        <v>272</v>
      </c>
    </row>
    <row r="23" spans="1:36" ht="15" customHeight="1" x14ac:dyDescent="0.2">
      <c r="A23" s="5"/>
      <c r="B23" s="6"/>
      <c r="C23" s="6"/>
      <c r="D23" s="6"/>
      <c r="E23" s="7"/>
      <c r="F23" s="7"/>
      <c r="G23" s="8"/>
      <c r="H23" s="13"/>
      <c r="I23" s="11"/>
      <c r="J23" s="23"/>
      <c r="K23" s="32"/>
      <c r="L23" s="11"/>
      <c r="M23" s="11"/>
      <c r="N23" s="11"/>
      <c r="O23" s="11"/>
      <c r="P23" s="11"/>
      <c r="Q23" s="11"/>
      <c r="R23" s="11"/>
      <c r="S23" s="11"/>
      <c r="T23" s="11"/>
      <c r="U23" s="11"/>
      <c r="W23" s="38"/>
      <c r="X23" s="38"/>
      <c r="AH23" s="60" t="s">
        <v>94</v>
      </c>
      <c r="AJ23" s="60" t="s">
        <v>273</v>
      </c>
    </row>
  </sheetData>
  <conditionalFormatting sqref="A3:A23 A1">
    <cfRule type="duplicateValues" dxfId="5" priority="16"/>
    <cfRule type="duplicateValues" dxfId="4" priority="17"/>
    <cfRule type="duplicateValues" dxfId="3" priority="18"/>
  </conditionalFormatting>
  <dataValidations count="6">
    <dataValidation type="list" allowBlank="1" showInputMessage="1" showErrorMessage="1" sqref="F2:F23" xr:uid="{00000000-0002-0000-0000-000000000000}">
      <formula1>$Z$2:$Z$3</formula1>
    </dataValidation>
    <dataValidation type="list" allowBlank="1" showInputMessage="1" showErrorMessage="1" sqref="E2:E23" xr:uid="{00000000-0002-0000-0000-000001000000}">
      <formula1>$AA$5:$AA$18</formula1>
    </dataValidation>
    <dataValidation type="list" allowBlank="1" showInputMessage="1" showErrorMessage="1" sqref="K2:K23" xr:uid="{00000000-0002-0000-0000-000002000000}">
      <formula1>$AB$2:$AB$7</formula1>
    </dataValidation>
    <dataValidation type="list" allowBlank="1" showInputMessage="1" showErrorMessage="1" sqref="J2:J23" xr:uid="{00000000-0002-0000-0000-000005000000}">
      <formula1>$AF$2:$AF$6</formula1>
    </dataValidation>
    <dataValidation type="list" allowBlank="1" showInputMessage="1" showErrorMessage="1" sqref="C2:C23" xr:uid="{00000000-0002-0000-0000-000004000000}">
      <formula1>$AJ$2:$AJ$23</formula1>
    </dataValidation>
    <dataValidation type="list" allowBlank="1" showInputMessage="1" showErrorMessage="1" sqref="D2:D23" xr:uid="{00000000-0002-0000-0000-000003000000}">
      <formula1>$AH$2:$AH$23</formula1>
    </dataValidation>
  </dataValidations>
  <pageMargins left="0.70866141732283472" right="0.70866141732283472" top="0.79958333333333331" bottom="0.74803149606299213" header="0.31496062992125984" footer="0.31496062992125984"/>
  <pageSetup scale="38" orientation="landscape" horizontalDpi="300" verticalDpi="300" r:id="rId1"/>
  <headerFooter>
    <oddHeader>&amp;L&amp;G&amp;C&amp;"Arial,Normal"&amp;10PROCESO GESTIÓN DE TALENTO HUMANO 
FORMATO PROGRAMACIÓN Y EJECUCIÓN EXAMENES MEDICOS OCUPACIONALES &amp;R&amp;"Arial,Normal"&amp;10F3.P18.GTH
Versión 1
Página
&amp;P de &amp;N
16/12/2019
Clasificación dela Información
Pública</oddHeader>
    <oddFooter>&amp;C&amp;G</oddFooter>
  </headerFooter>
  <colBreaks count="1" manualBreakCount="1">
    <brk id="21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826"/>
  <sheetViews>
    <sheetView view="pageLayout" topLeftCell="E1" zoomScale="82" zoomScaleNormal="100" zoomScalePageLayoutView="82" workbookViewId="0">
      <selection activeCell="W32" sqref="W32"/>
    </sheetView>
  </sheetViews>
  <sheetFormatPr baseColWidth="10" defaultColWidth="11.42578125" defaultRowHeight="15" x14ac:dyDescent="0.25"/>
  <cols>
    <col min="1" max="1" width="9.28515625" style="71" customWidth="1"/>
    <col min="2" max="2" width="15.42578125" style="71" customWidth="1"/>
    <col min="3" max="5" width="11.42578125" style="71"/>
    <col min="6" max="6" width="8.42578125" style="71" customWidth="1"/>
    <col min="7" max="7" width="13.5703125" style="71" customWidth="1"/>
    <col min="8" max="8" width="9.5703125" style="71" customWidth="1"/>
    <col min="9" max="9" width="11.42578125" style="71"/>
    <col min="10" max="10" width="7.140625" style="71" customWidth="1"/>
    <col min="11" max="11" width="14.140625" style="71" customWidth="1"/>
    <col min="12" max="12" width="22.140625" style="71" customWidth="1"/>
    <col min="13" max="13" width="18.85546875" style="71" customWidth="1"/>
    <col min="14" max="14" width="13.85546875" style="71" customWidth="1"/>
    <col min="15" max="15" width="6.42578125" style="71" customWidth="1"/>
    <col min="16" max="16" width="19.42578125" style="71" customWidth="1"/>
    <col min="17" max="17" width="14.140625" style="71" customWidth="1"/>
    <col min="18" max="18" width="15" style="71" customWidth="1"/>
    <col min="19" max="20" width="11.42578125" style="71"/>
    <col min="21" max="21" width="16.42578125" style="71" customWidth="1"/>
    <col min="22" max="22" width="14.42578125" style="71" customWidth="1"/>
    <col min="23" max="23" width="22.42578125" style="71" customWidth="1"/>
    <col min="24" max="24" width="15.42578125" style="71" customWidth="1"/>
    <col min="25" max="31" width="0" style="70" hidden="1" customWidth="1"/>
    <col min="32" max="32" width="23.7109375" style="70" hidden="1" customWidth="1"/>
    <col min="33" max="38" width="0" style="70" hidden="1" customWidth="1"/>
    <col min="39" max="16384" width="11.42578125" style="71"/>
  </cols>
  <sheetData>
    <row r="1" spans="1:38" ht="33.75" x14ac:dyDescent="0.25">
      <c r="A1" s="1" t="s">
        <v>55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56</v>
      </c>
      <c r="I1" s="3" t="s">
        <v>6</v>
      </c>
      <c r="J1" s="2" t="s">
        <v>7</v>
      </c>
      <c r="K1" s="4" t="s">
        <v>8</v>
      </c>
      <c r="L1" s="2" t="s">
        <v>305</v>
      </c>
      <c r="M1" s="2" t="s">
        <v>57</v>
      </c>
      <c r="N1" s="2" t="s">
        <v>48</v>
      </c>
      <c r="O1" s="2" t="s">
        <v>304</v>
      </c>
      <c r="P1" s="2" t="s">
        <v>70</v>
      </c>
      <c r="Q1" s="2" t="s">
        <v>51</v>
      </c>
      <c r="R1" s="2" t="s">
        <v>69</v>
      </c>
      <c r="S1" s="2" t="s">
        <v>71</v>
      </c>
      <c r="T1" s="2" t="s">
        <v>294</v>
      </c>
      <c r="U1" s="2" t="s">
        <v>72</v>
      </c>
      <c r="V1" s="2" t="s">
        <v>52</v>
      </c>
      <c r="W1" s="2" t="s">
        <v>53</v>
      </c>
      <c r="X1" s="2" t="s">
        <v>54</v>
      </c>
      <c r="Y1" s="34"/>
    </row>
    <row r="2" spans="1:38" s="74" customFormat="1" x14ac:dyDescent="0.25">
      <c r="A2" s="24"/>
      <c r="B2" s="17"/>
      <c r="C2" s="17"/>
      <c r="D2" s="17"/>
      <c r="E2" s="17"/>
      <c r="F2" s="17"/>
      <c r="G2" s="18"/>
      <c r="H2" s="18"/>
      <c r="I2" s="25"/>
      <c r="J2" s="19"/>
      <c r="K2" s="20"/>
      <c r="L2" s="26"/>
      <c r="M2" s="21"/>
      <c r="N2" s="32"/>
      <c r="O2" s="22"/>
      <c r="P2" s="40"/>
      <c r="Q2" s="40"/>
      <c r="R2" s="40"/>
      <c r="S2" s="40"/>
      <c r="T2" s="40"/>
      <c r="U2" s="40"/>
      <c r="V2" s="40"/>
      <c r="W2" s="40"/>
      <c r="X2" s="40"/>
      <c r="Y2" s="36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38" s="74" customFormat="1" ht="15.75" customHeight="1" x14ac:dyDescent="0.25">
      <c r="A3" s="24"/>
      <c r="B3" s="17"/>
      <c r="C3" s="17"/>
      <c r="D3" s="17"/>
      <c r="E3" s="17"/>
      <c r="F3" s="17"/>
      <c r="G3" s="18"/>
      <c r="H3" s="18"/>
      <c r="I3" s="25"/>
      <c r="J3" s="19"/>
      <c r="K3" s="20"/>
      <c r="L3" s="26"/>
      <c r="M3" s="21"/>
      <c r="N3" s="32"/>
      <c r="O3" s="22"/>
      <c r="P3" s="22"/>
      <c r="Q3" s="22"/>
      <c r="R3" s="22"/>
      <c r="S3" s="22"/>
      <c r="T3" s="22"/>
      <c r="U3" s="22"/>
      <c r="V3" s="22"/>
      <c r="W3" s="22"/>
      <c r="X3" s="22"/>
      <c r="Y3" s="36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38" s="74" customFormat="1" ht="15.75" customHeight="1" x14ac:dyDescent="0.25">
      <c r="A4" s="24"/>
      <c r="B4" s="17"/>
      <c r="C4" s="17"/>
      <c r="D4" s="17"/>
      <c r="E4" s="17"/>
      <c r="F4" s="17"/>
      <c r="G4" s="27"/>
      <c r="H4" s="25"/>
      <c r="I4" s="25"/>
      <c r="J4" s="28"/>
      <c r="K4" s="29"/>
      <c r="L4" s="26"/>
      <c r="M4" s="21"/>
      <c r="N4" s="32"/>
      <c r="O4" s="22"/>
      <c r="P4" s="22"/>
      <c r="Q4" s="22"/>
      <c r="R4" s="22"/>
      <c r="S4" s="22"/>
      <c r="T4" s="22"/>
      <c r="U4" s="22"/>
      <c r="V4" s="22"/>
      <c r="W4" s="22"/>
      <c r="X4" s="22"/>
      <c r="Y4" s="36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</row>
    <row r="5" spans="1:38" x14ac:dyDescent="0.25">
      <c r="A5" s="5"/>
      <c r="B5" s="6"/>
      <c r="C5" s="17"/>
      <c r="D5" s="17"/>
      <c r="E5" s="6"/>
      <c r="F5" s="6"/>
      <c r="G5" s="12"/>
      <c r="H5" s="8"/>
      <c r="I5" s="12"/>
      <c r="J5" s="13"/>
      <c r="K5" s="14"/>
      <c r="L5" s="11"/>
      <c r="M5" s="2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34"/>
    </row>
    <row r="6" spans="1:38" x14ac:dyDescent="0.25">
      <c r="A6" s="5"/>
      <c r="B6" s="6"/>
      <c r="C6" s="17"/>
      <c r="D6" s="17"/>
      <c r="E6" s="6"/>
      <c r="F6" s="6"/>
      <c r="G6" s="12"/>
      <c r="H6" s="8"/>
      <c r="I6" s="12"/>
      <c r="J6" s="13"/>
      <c r="K6" s="14"/>
      <c r="L6" s="11"/>
      <c r="M6" s="2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34"/>
    </row>
    <row r="7" spans="1:38" x14ac:dyDescent="0.25">
      <c r="A7" s="5"/>
      <c r="B7" s="6"/>
      <c r="C7" s="17"/>
      <c r="D7" s="17"/>
      <c r="E7" s="6"/>
      <c r="F7" s="6"/>
      <c r="G7" s="12"/>
      <c r="H7" s="8"/>
      <c r="I7" s="12"/>
      <c r="J7" s="13"/>
      <c r="K7" s="14"/>
      <c r="L7" s="15"/>
      <c r="M7" s="21"/>
      <c r="N7" s="16"/>
      <c r="O7" s="11"/>
      <c r="P7" s="11"/>
      <c r="Q7" s="11"/>
      <c r="R7" s="11"/>
      <c r="S7" s="11"/>
      <c r="T7" s="11"/>
      <c r="U7" s="11"/>
      <c r="V7" s="11"/>
      <c r="W7" s="11"/>
      <c r="X7" s="11"/>
      <c r="Y7" s="34"/>
    </row>
    <row r="8" spans="1:38" x14ac:dyDescent="0.25">
      <c r="A8" s="5"/>
      <c r="B8" s="6"/>
      <c r="C8" s="17"/>
      <c r="D8" s="17"/>
      <c r="E8" s="6"/>
      <c r="F8" s="6"/>
      <c r="G8" s="12"/>
      <c r="H8" s="8"/>
      <c r="I8" s="12"/>
      <c r="J8" s="13"/>
      <c r="K8" s="14"/>
      <c r="L8" s="11"/>
      <c r="M8" s="2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34"/>
    </row>
    <row r="9" spans="1:38" x14ac:dyDescent="0.25">
      <c r="A9" s="5"/>
      <c r="B9" s="6"/>
      <c r="C9" s="17"/>
      <c r="D9" s="17"/>
      <c r="E9" s="6"/>
      <c r="F9" s="6"/>
      <c r="G9" s="12"/>
      <c r="H9" s="8"/>
      <c r="I9" s="12"/>
      <c r="J9" s="13"/>
      <c r="K9" s="14"/>
      <c r="L9" s="11"/>
      <c r="M9" s="2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34"/>
      <c r="Z9" s="56" t="s">
        <v>25</v>
      </c>
      <c r="AA9" s="56"/>
      <c r="AB9" s="56"/>
      <c r="AC9" s="56"/>
      <c r="AD9" s="56"/>
      <c r="AE9" s="56"/>
      <c r="AF9" s="56"/>
      <c r="AG9" s="56"/>
    </row>
    <row r="10" spans="1:38" x14ac:dyDescent="0.25">
      <c r="A10" s="5"/>
      <c r="B10" s="6"/>
      <c r="C10" s="17"/>
      <c r="D10" s="17"/>
      <c r="E10" s="6"/>
      <c r="F10" s="6"/>
      <c r="G10" s="12"/>
      <c r="H10" s="8"/>
      <c r="I10" s="12"/>
      <c r="J10" s="13"/>
      <c r="K10" s="14"/>
      <c r="L10" s="11"/>
      <c r="M10" s="2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34"/>
      <c r="Z10" s="34" t="s">
        <v>26</v>
      </c>
      <c r="AA10" s="57"/>
      <c r="AB10" s="34" t="s">
        <v>43</v>
      </c>
      <c r="AC10" s="34"/>
      <c r="AD10" s="34"/>
      <c r="AE10" s="34"/>
      <c r="AF10" s="78" t="s">
        <v>62</v>
      </c>
      <c r="AG10" s="34"/>
      <c r="AI10" s="59" t="s">
        <v>73</v>
      </c>
      <c r="AK10" s="59" t="s">
        <v>259</v>
      </c>
    </row>
    <row r="11" spans="1:38" ht="24" x14ac:dyDescent="0.25">
      <c r="A11" s="5"/>
      <c r="B11" s="6"/>
      <c r="C11" s="17"/>
      <c r="D11" s="17"/>
      <c r="E11" s="6"/>
      <c r="F11" s="6"/>
      <c r="G11" s="12"/>
      <c r="H11" s="8"/>
      <c r="I11" s="12"/>
      <c r="J11" s="13"/>
      <c r="K11" s="14"/>
      <c r="L11" s="11"/>
      <c r="M11" s="2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34"/>
      <c r="Z11" s="34" t="s">
        <v>27</v>
      </c>
      <c r="AA11" s="34"/>
      <c r="AB11" s="34" t="s">
        <v>44</v>
      </c>
      <c r="AC11" s="34"/>
      <c r="AD11" s="34"/>
      <c r="AE11" s="34"/>
      <c r="AF11" s="78" t="s">
        <v>61</v>
      </c>
      <c r="AG11" s="34"/>
      <c r="AI11" s="60" t="s">
        <v>74</v>
      </c>
      <c r="AK11" s="60" t="s">
        <v>260</v>
      </c>
    </row>
    <row r="12" spans="1:38" ht="26.25" x14ac:dyDescent="0.25">
      <c r="A12" s="5"/>
      <c r="B12" s="6"/>
      <c r="C12" s="17"/>
      <c r="D12" s="17"/>
      <c r="E12" s="6"/>
      <c r="F12" s="6"/>
      <c r="G12" s="12"/>
      <c r="H12" s="8"/>
      <c r="I12" s="12"/>
      <c r="J12" s="13"/>
      <c r="K12" s="14"/>
      <c r="L12" s="11"/>
      <c r="M12" s="2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4"/>
      <c r="Z12" s="36"/>
      <c r="AA12" s="34" t="s">
        <v>39</v>
      </c>
      <c r="AB12" s="36" t="s">
        <v>45</v>
      </c>
      <c r="AC12" s="36"/>
      <c r="AD12" s="36"/>
      <c r="AE12" s="36"/>
      <c r="AF12" s="79" t="s">
        <v>60</v>
      </c>
      <c r="AG12" s="36"/>
      <c r="AI12" s="60" t="s">
        <v>75</v>
      </c>
      <c r="AK12" s="60" t="s">
        <v>261</v>
      </c>
    </row>
    <row r="13" spans="1:38" ht="26.25" x14ac:dyDescent="0.25">
      <c r="A13" s="65"/>
      <c r="B13" s="62"/>
      <c r="C13" s="66"/>
      <c r="D13" s="66"/>
      <c r="E13" s="62"/>
      <c r="F13" s="62"/>
      <c r="G13" s="63"/>
      <c r="H13" s="63"/>
      <c r="I13" s="63"/>
      <c r="J13" s="64"/>
      <c r="K13" s="80"/>
      <c r="L13" s="69"/>
      <c r="M13" s="72"/>
      <c r="N13" s="77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4"/>
      <c r="Z13" s="34"/>
      <c r="AA13" s="34" t="s">
        <v>28</v>
      </c>
      <c r="AB13" s="34" t="s">
        <v>46</v>
      </c>
      <c r="AC13" s="34"/>
      <c r="AD13" s="34"/>
      <c r="AE13" s="34"/>
      <c r="AF13" s="78" t="s">
        <v>59</v>
      </c>
      <c r="AG13" s="34"/>
      <c r="AI13" s="60" t="s">
        <v>76</v>
      </c>
      <c r="AK13" s="60" t="s">
        <v>283</v>
      </c>
    </row>
    <row r="14" spans="1:38" ht="26.25" x14ac:dyDescent="0.25">
      <c r="A14" s="65"/>
      <c r="B14" s="62"/>
      <c r="C14" s="66"/>
      <c r="D14" s="66"/>
      <c r="E14" s="62"/>
      <c r="F14" s="62"/>
      <c r="G14" s="75"/>
      <c r="H14" s="67"/>
      <c r="I14" s="75"/>
      <c r="J14" s="68"/>
      <c r="K14" s="76"/>
      <c r="L14" s="30"/>
      <c r="M14" s="72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4"/>
      <c r="Z14" s="34"/>
      <c r="AA14" s="34" t="s">
        <v>29</v>
      </c>
      <c r="AB14" s="34" t="s">
        <v>47</v>
      </c>
      <c r="AC14" s="34"/>
      <c r="AD14" s="34"/>
      <c r="AE14" s="34"/>
      <c r="AF14" s="78" t="s">
        <v>58</v>
      </c>
      <c r="AG14" s="34"/>
      <c r="AI14" s="60" t="s">
        <v>77</v>
      </c>
      <c r="AK14" s="60" t="s">
        <v>284</v>
      </c>
    </row>
    <row r="15" spans="1:38" ht="36" x14ac:dyDescent="0.25">
      <c r="A15" s="65"/>
      <c r="B15" s="62"/>
      <c r="C15" s="66"/>
      <c r="D15" s="66"/>
      <c r="E15" s="62"/>
      <c r="F15" s="62"/>
      <c r="G15" s="75"/>
      <c r="H15" s="67"/>
      <c r="I15" s="75"/>
      <c r="J15" s="68"/>
      <c r="K15" s="76"/>
      <c r="L15" s="30"/>
      <c r="M15" s="72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4"/>
      <c r="Z15" s="34"/>
      <c r="AA15" s="34" t="s">
        <v>30</v>
      </c>
      <c r="AB15" s="34" t="s">
        <v>42</v>
      </c>
      <c r="AC15" s="34"/>
      <c r="AD15" s="34"/>
      <c r="AE15" s="34"/>
      <c r="AF15" s="34"/>
      <c r="AG15" s="34"/>
      <c r="AI15" s="60" t="s">
        <v>78</v>
      </c>
      <c r="AK15" s="60" t="s">
        <v>285</v>
      </c>
    </row>
    <row r="16" spans="1:38" ht="36" x14ac:dyDescent="0.25">
      <c r="A16" s="65"/>
      <c r="B16" s="62"/>
      <c r="C16" s="66"/>
      <c r="D16" s="66"/>
      <c r="E16" s="62"/>
      <c r="F16" s="62"/>
      <c r="G16" s="75"/>
      <c r="H16" s="67"/>
      <c r="I16" s="75"/>
      <c r="J16" s="68"/>
      <c r="K16" s="76"/>
      <c r="L16" s="69"/>
      <c r="M16" s="72"/>
      <c r="N16" s="77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4"/>
      <c r="Z16" s="34"/>
      <c r="AA16" s="34" t="s">
        <v>31</v>
      </c>
      <c r="AB16" s="34"/>
      <c r="AC16" s="34"/>
      <c r="AD16" s="34"/>
      <c r="AE16" s="34"/>
      <c r="AF16" s="34"/>
      <c r="AG16" s="34"/>
      <c r="AI16" s="60" t="s">
        <v>79</v>
      </c>
      <c r="AK16" s="60" t="s">
        <v>262</v>
      </c>
    </row>
    <row r="17" spans="1:37" ht="36" x14ac:dyDescent="0.25">
      <c r="A17" s="65"/>
      <c r="B17" s="62"/>
      <c r="C17" s="66"/>
      <c r="D17" s="66"/>
      <c r="E17" s="62"/>
      <c r="F17" s="62"/>
      <c r="G17" s="75"/>
      <c r="H17" s="67"/>
      <c r="I17" s="75"/>
      <c r="J17" s="68"/>
      <c r="K17" s="76"/>
      <c r="L17" s="30"/>
      <c r="M17" s="72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4"/>
      <c r="Z17" s="34"/>
      <c r="AA17" s="34" t="s">
        <v>32</v>
      </c>
      <c r="AB17" s="34"/>
      <c r="AC17" s="34"/>
      <c r="AD17" s="34"/>
      <c r="AE17" s="34"/>
      <c r="AF17" s="34"/>
      <c r="AG17" s="34"/>
      <c r="AI17" s="60" t="s">
        <v>80</v>
      </c>
      <c r="AK17" s="60" t="s">
        <v>263</v>
      </c>
    </row>
    <row r="18" spans="1:37" ht="24" x14ac:dyDescent="0.25">
      <c r="A18" s="65"/>
      <c r="B18" s="62"/>
      <c r="C18" s="66"/>
      <c r="D18" s="66"/>
      <c r="E18" s="62"/>
      <c r="F18" s="62"/>
      <c r="G18" s="75"/>
      <c r="H18" s="67"/>
      <c r="I18" s="75"/>
      <c r="J18" s="68"/>
      <c r="K18" s="76"/>
      <c r="L18" s="30"/>
      <c r="M18" s="72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4"/>
      <c r="Z18" s="34"/>
      <c r="AA18" s="34" t="s">
        <v>33</v>
      </c>
      <c r="AB18" s="34"/>
      <c r="AC18" s="34"/>
      <c r="AD18" s="34"/>
      <c r="AE18" s="34"/>
      <c r="AF18" s="34"/>
      <c r="AG18" s="34"/>
      <c r="AI18" s="60" t="s">
        <v>81</v>
      </c>
      <c r="AK18" s="60" t="s">
        <v>286</v>
      </c>
    </row>
    <row r="19" spans="1:37" ht="36" x14ac:dyDescent="0.25">
      <c r="A19" s="65"/>
      <c r="B19" s="62"/>
      <c r="C19" s="66"/>
      <c r="D19" s="66"/>
      <c r="E19" s="62"/>
      <c r="F19" s="62"/>
      <c r="G19" s="75"/>
      <c r="H19" s="67"/>
      <c r="I19" s="75"/>
      <c r="J19" s="68"/>
      <c r="K19" s="76"/>
      <c r="L19" s="30"/>
      <c r="M19" s="72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4"/>
      <c r="Z19" s="34"/>
      <c r="AA19" s="34" t="s">
        <v>34</v>
      </c>
      <c r="AB19" s="34"/>
      <c r="AC19" s="34"/>
      <c r="AD19" s="34"/>
      <c r="AE19" s="34"/>
      <c r="AF19" s="34"/>
      <c r="AG19" s="34"/>
      <c r="AI19" s="60" t="s">
        <v>82</v>
      </c>
      <c r="AK19" s="60" t="s">
        <v>264</v>
      </c>
    </row>
    <row r="20" spans="1:37" x14ac:dyDescent="0.25">
      <c r="A20" s="65"/>
      <c r="B20" s="62"/>
      <c r="C20" s="66"/>
      <c r="D20" s="66"/>
      <c r="E20" s="62"/>
      <c r="F20" s="62"/>
      <c r="G20" s="75"/>
      <c r="H20" s="67"/>
      <c r="I20" s="75"/>
      <c r="J20" s="68"/>
      <c r="K20" s="76"/>
      <c r="L20" s="30"/>
      <c r="M20" s="72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4"/>
      <c r="Z20" s="34"/>
      <c r="AA20" s="34" t="s">
        <v>35</v>
      </c>
      <c r="AB20" s="34"/>
      <c r="AC20" s="34"/>
      <c r="AD20" s="34"/>
      <c r="AE20" s="34"/>
      <c r="AF20" s="34"/>
      <c r="AG20" s="34"/>
      <c r="AI20" s="60" t="s">
        <v>83</v>
      </c>
      <c r="AK20" s="60" t="s">
        <v>265</v>
      </c>
    </row>
    <row r="21" spans="1:37" ht="24" x14ac:dyDescent="0.25">
      <c r="A21" s="65"/>
      <c r="B21" s="62"/>
      <c r="C21" s="66"/>
      <c r="D21" s="66"/>
      <c r="E21" s="62"/>
      <c r="F21" s="62"/>
      <c r="G21" s="75"/>
      <c r="H21" s="67"/>
      <c r="I21" s="75"/>
      <c r="J21" s="68"/>
      <c r="K21" s="76"/>
      <c r="L21" s="30"/>
      <c r="M21" s="7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4"/>
      <c r="Z21" s="34"/>
      <c r="AA21" s="34" t="s">
        <v>36</v>
      </c>
      <c r="AB21" s="34"/>
      <c r="AC21" s="34"/>
      <c r="AD21" s="34"/>
      <c r="AE21" s="34"/>
      <c r="AF21" s="34"/>
      <c r="AG21" s="34"/>
      <c r="AI21" s="60" t="s">
        <v>84</v>
      </c>
      <c r="AK21" s="60" t="s">
        <v>266</v>
      </c>
    </row>
    <row r="22" spans="1:37" ht="36" x14ac:dyDescent="0.25">
      <c r="A22" s="65"/>
      <c r="B22" s="62"/>
      <c r="C22" s="66"/>
      <c r="D22" s="66"/>
      <c r="E22" s="62"/>
      <c r="F22" s="62"/>
      <c r="G22" s="75"/>
      <c r="H22" s="67"/>
      <c r="I22" s="75"/>
      <c r="J22" s="68"/>
      <c r="K22" s="76"/>
      <c r="L22" s="69"/>
      <c r="M22" s="72"/>
      <c r="N22" s="77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4"/>
      <c r="Z22" s="34"/>
      <c r="AA22" s="34" t="s">
        <v>37</v>
      </c>
      <c r="AB22" s="34"/>
      <c r="AC22" s="34"/>
      <c r="AD22" s="34"/>
      <c r="AE22" s="34"/>
      <c r="AF22" s="34"/>
      <c r="AG22" s="34"/>
      <c r="AI22" s="60" t="s">
        <v>85</v>
      </c>
      <c r="AK22" s="60" t="s">
        <v>287</v>
      </c>
    </row>
    <row r="23" spans="1:37" ht="24" x14ac:dyDescent="0.25">
      <c r="A23" s="65"/>
      <c r="B23" s="62"/>
      <c r="C23" s="66"/>
      <c r="D23" s="66"/>
      <c r="E23" s="62"/>
      <c r="F23" s="62"/>
      <c r="G23" s="75"/>
      <c r="H23" s="67"/>
      <c r="I23" s="75"/>
      <c r="J23" s="68"/>
      <c r="K23" s="76"/>
      <c r="L23" s="30"/>
      <c r="M23" s="72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4"/>
      <c r="Z23" s="34"/>
      <c r="AA23" s="34" t="s">
        <v>38</v>
      </c>
      <c r="AB23" s="34"/>
      <c r="AC23" s="34"/>
      <c r="AD23" s="34"/>
      <c r="AE23" s="34"/>
      <c r="AF23" s="34"/>
      <c r="AG23" s="34"/>
      <c r="AI23" s="60" t="s">
        <v>86</v>
      </c>
      <c r="AK23" s="60" t="s">
        <v>291</v>
      </c>
    </row>
    <row r="24" spans="1:37" ht="24" x14ac:dyDescent="0.25">
      <c r="A24" s="65"/>
      <c r="B24" s="62"/>
      <c r="C24" s="66"/>
      <c r="D24" s="66"/>
      <c r="E24" s="62"/>
      <c r="F24" s="62"/>
      <c r="G24" s="75"/>
      <c r="H24" s="67"/>
      <c r="I24" s="75"/>
      <c r="J24" s="68"/>
      <c r="K24" s="76"/>
      <c r="L24" s="30"/>
      <c r="M24" s="72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4"/>
      <c r="Z24" s="34"/>
      <c r="AA24" s="34" t="s">
        <v>40</v>
      </c>
      <c r="AB24" s="34"/>
      <c r="AC24" s="34"/>
      <c r="AD24" s="34"/>
      <c r="AE24" s="34"/>
      <c r="AF24" s="34"/>
      <c r="AG24" s="34"/>
      <c r="AI24" s="60" t="s">
        <v>87</v>
      </c>
      <c r="AK24" s="60" t="s">
        <v>267</v>
      </c>
    </row>
    <row r="25" spans="1:37" ht="25.5" x14ac:dyDescent="0.25">
      <c r="A25" s="65"/>
      <c r="B25" s="62"/>
      <c r="C25" s="66"/>
      <c r="D25" s="66"/>
      <c r="E25" s="62"/>
      <c r="F25" s="62"/>
      <c r="G25" s="75"/>
      <c r="H25" s="67"/>
      <c r="I25" s="75"/>
      <c r="J25" s="68"/>
      <c r="K25" s="76"/>
      <c r="L25" s="30"/>
      <c r="M25" s="72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4"/>
      <c r="Z25" s="34"/>
      <c r="AA25" s="57" t="s">
        <v>24</v>
      </c>
      <c r="AB25" s="34"/>
      <c r="AC25" s="34"/>
      <c r="AD25" s="34"/>
      <c r="AE25" s="34"/>
      <c r="AF25" s="34"/>
      <c r="AG25" s="34"/>
      <c r="AI25" s="60" t="s">
        <v>88</v>
      </c>
      <c r="AK25" s="59" t="s">
        <v>290</v>
      </c>
    </row>
    <row r="26" spans="1:37" x14ac:dyDescent="0.25">
      <c r="A26" s="65"/>
      <c r="B26" s="62"/>
      <c r="C26" s="66"/>
      <c r="D26" s="66"/>
      <c r="E26" s="62"/>
      <c r="F26" s="62"/>
      <c r="G26" s="75"/>
      <c r="H26" s="67"/>
      <c r="I26" s="75"/>
      <c r="J26" s="68"/>
      <c r="K26" s="76"/>
      <c r="L26" s="30"/>
      <c r="M26" s="72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4"/>
      <c r="Z26" s="34"/>
      <c r="AA26" s="34" t="s">
        <v>41</v>
      </c>
      <c r="AB26" s="34"/>
      <c r="AC26" s="34"/>
      <c r="AD26" s="34"/>
      <c r="AE26" s="34"/>
      <c r="AF26" s="34"/>
      <c r="AG26" s="34"/>
      <c r="AI26" s="60" t="s">
        <v>89</v>
      </c>
      <c r="AK26" s="59" t="s">
        <v>268</v>
      </c>
    </row>
    <row r="27" spans="1:37" ht="24" x14ac:dyDescent="0.25">
      <c r="A27" s="65"/>
      <c r="B27" s="62"/>
      <c r="C27" s="66"/>
      <c r="D27" s="66"/>
      <c r="E27" s="62"/>
      <c r="F27" s="62"/>
      <c r="G27" s="75"/>
      <c r="H27" s="67"/>
      <c r="I27" s="75"/>
      <c r="J27" s="68"/>
      <c r="K27" s="76"/>
      <c r="L27" s="30"/>
      <c r="M27" s="72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4"/>
      <c r="Z27" s="34"/>
      <c r="AA27" s="34"/>
      <c r="AB27" s="34"/>
      <c r="AC27" s="34"/>
      <c r="AD27" s="34"/>
      <c r="AE27" s="34"/>
      <c r="AF27" s="34"/>
      <c r="AG27" s="34"/>
      <c r="AI27" s="60" t="s">
        <v>90</v>
      </c>
      <c r="AK27" s="60" t="s">
        <v>269</v>
      </c>
    </row>
    <row r="28" spans="1:37" x14ac:dyDescent="0.25">
      <c r="A28" s="65"/>
      <c r="B28" s="62"/>
      <c r="C28" s="66"/>
      <c r="D28" s="66"/>
      <c r="E28" s="62"/>
      <c r="F28" s="62"/>
      <c r="G28" s="75"/>
      <c r="H28" s="67"/>
      <c r="I28" s="75"/>
      <c r="J28" s="68"/>
      <c r="K28" s="76"/>
      <c r="L28" s="30"/>
      <c r="M28" s="72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4"/>
      <c r="AI28" s="60" t="s">
        <v>91</v>
      </c>
      <c r="AK28" s="60" t="s">
        <v>270</v>
      </c>
    </row>
    <row r="29" spans="1:37" x14ac:dyDescent="0.25">
      <c r="A29" s="65"/>
      <c r="B29" s="62"/>
      <c r="C29" s="66"/>
      <c r="D29" s="66"/>
      <c r="E29" s="62"/>
      <c r="F29" s="62"/>
      <c r="G29" s="75"/>
      <c r="H29" s="67"/>
      <c r="I29" s="75"/>
      <c r="J29" s="68"/>
      <c r="K29" s="76"/>
      <c r="L29" s="30"/>
      <c r="M29" s="72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4"/>
      <c r="AI29" s="60" t="s">
        <v>92</v>
      </c>
      <c r="AK29" s="60" t="s">
        <v>271</v>
      </c>
    </row>
    <row r="30" spans="1:37" x14ac:dyDescent="0.25">
      <c r="A30" s="65"/>
      <c r="B30" s="62"/>
      <c r="C30" s="66"/>
      <c r="D30" s="66"/>
      <c r="E30" s="62"/>
      <c r="F30" s="62"/>
      <c r="G30" s="75"/>
      <c r="H30" s="67"/>
      <c r="I30" s="75"/>
      <c r="J30" s="68"/>
      <c r="K30" s="76"/>
      <c r="L30" s="30"/>
      <c r="M30" s="72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4"/>
      <c r="AI30" s="60" t="s">
        <v>93</v>
      </c>
      <c r="AK30" s="60" t="s">
        <v>272</v>
      </c>
    </row>
    <row r="31" spans="1:37" x14ac:dyDescent="0.25">
      <c r="A31" s="65"/>
      <c r="B31" s="62"/>
      <c r="C31" s="66"/>
      <c r="D31" s="66"/>
      <c r="E31" s="62"/>
      <c r="F31" s="62"/>
      <c r="G31" s="75"/>
      <c r="H31" s="67"/>
      <c r="I31" s="75"/>
      <c r="J31" s="68"/>
      <c r="K31" s="76"/>
      <c r="L31" s="30"/>
      <c r="M31" s="72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4"/>
      <c r="AI31" s="60" t="s">
        <v>94</v>
      </c>
      <c r="AK31" s="60" t="s">
        <v>273</v>
      </c>
    </row>
    <row r="32" spans="1:37" ht="24" x14ac:dyDescent="0.25">
      <c r="A32" s="65"/>
      <c r="B32" s="62"/>
      <c r="C32" s="66"/>
      <c r="D32" s="66"/>
      <c r="E32" s="62"/>
      <c r="F32" s="62"/>
      <c r="G32" s="75"/>
      <c r="H32" s="67"/>
      <c r="I32" s="75"/>
      <c r="J32" s="68"/>
      <c r="K32" s="76"/>
      <c r="L32" s="30"/>
      <c r="M32" s="72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4"/>
      <c r="AI32" s="60" t="s">
        <v>95</v>
      </c>
      <c r="AK32" s="60" t="s">
        <v>274</v>
      </c>
    </row>
    <row r="33" spans="1:37" ht="36" x14ac:dyDescent="0.25">
      <c r="A33" s="65"/>
      <c r="B33" s="62"/>
      <c r="C33" s="66"/>
      <c r="D33" s="66"/>
      <c r="E33" s="62"/>
      <c r="F33" s="62"/>
      <c r="G33" s="75"/>
      <c r="H33" s="67"/>
      <c r="I33" s="75"/>
      <c r="J33" s="68"/>
      <c r="K33" s="76"/>
      <c r="L33" s="69"/>
      <c r="M33" s="72"/>
      <c r="N33" s="77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4"/>
      <c r="AI33" s="60" t="s">
        <v>96</v>
      </c>
      <c r="AK33" s="60" t="s">
        <v>275</v>
      </c>
    </row>
    <row r="34" spans="1:37" ht="36" x14ac:dyDescent="0.25">
      <c r="A34" s="65"/>
      <c r="B34" s="62"/>
      <c r="C34" s="66"/>
      <c r="D34" s="66"/>
      <c r="E34" s="62"/>
      <c r="F34" s="62"/>
      <c r="G34" s="63"/>
      <c r="H34" s="63"/>
      <c r="I34" s="63"/>
      <c r="J34" s="64"/>
      <c r="K34" s="80"/>
      <c r="L34" s="69"/>
      <c r="M34" s="72"/>
      <c r="N34" s="7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4"/>
      <c r="AI34" s="60" t="s">
        <v>97</v>
      </c>
      <c r="AK34" s="60" t="s">
        <v>288</v>
      </c>
    </row>
    <row r="35" spans="1:37" ht="36" x14ac:dyDescent="0.25">
      <c r="A35" s="65"/>
      <c r="B35" s="62"/>
      <c r="C35" s="66"/>
      <c r="D35" s="66"/>
      <c r="E35" s="62"/>
      <c r="F35" s="62"/>
      <c r="G35" s="75"/>
      <c r="H35" s="67"/>
      <c r="I35" s="75"/>
      <c r="J35" s="68"/>
      <c r="K35" s="76"/>
      <c r="L35" s="69"/>
      <c r="M35" s="72"/>
      <c r="N35" s="77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4"/>
      <c r="AI35" s="60" t="s">
        <v>98</v>
      </c>
      <c r="AK35" s="60" t="s">
        <v>276</v>
      </c>
    </row>
    <row r="36" spans="1:37" ht="36" x14ac:dyDescent="0.25">
      <c r="A36" s="65"/>
      <c r="B36" s="62"/>
      <c r="C36" s="66"/>
      <c r="D36" s="66"/>
      <c r="E36" s="62"/>
      <c r="F36" s="62"/>
      <c r="G36" s="75"/>
      <c r="H36" s="67"/>
      <c r="I36" s="75"/>
      <c r="J36" s="68"/>
      <c r="K36" s="76"/>
      <c r="L36" s="69"/>
      <c r="M36" s="72"/>
      <c r="N36" s="77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4"/>
      <c r="AI36" s="60" t="s">
        <v>99</v>
      </c>
      <c r="AK36" s="60" t="s">
        <v>292</v>
      </c>
    </row>
    <row r="37" spans="1:37" ht="24" x14ac:dyDescent="0.25">
      <c r="A37" s="65"/>
      <c r="B37" s="62"/>
      <c r="C37" s="66"/>
      <c r="D37" s="66"/>
      <c r="E37" s="62"/>
      <c r="F37" s="62"/>
      <c r="G37" s="75"/>
      <c r="H37" s="67"/>
      <c r="I37" s="75"/>
      <c r="J37" s="68"/>
      <c r="K37" s="76"/>
      <c r="L37" s="69"/>
      <c r="M37" s="72"/>
      <c r="N37" s="77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4"/>
      <c r="AI37" s="60" t="s">
        <v>100</v>
      </c>
      <c r="AK37" s="60" t="s">
        <v>277</v>
      </c>
    </row>
    <row r="38" spans="1:37" ht="24" x14ac:dyDescent="0.25">
      <c r="A38" s="65"/>
      <c r="B38" s="62"/>
      <c r="C38" s="66"/>
      <c r="D38" s="66"/>
      <c r="E38" s="62"/>
      <c r="F38" s="62"/>
      <c r="G38" s="75"/>
      <c r="H38" s="67"/>
      <c r="I38" s="75"/>
      <c r="J38" s="68"/>
      <c r="K38" s="76"/>
      <c r="L38" s="69"/>
      <c r="M38" s="72"/>
      <c r="N38" s="77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4"/>
      <c r="AI38" s="60" t="s">
        <v>87</v>
      </c>
      <c r="AK38" s="60" t="s">
        <v>278</v>
      </c>
    </row>
    <row r="39" spans="1:37" ht="108" x14ac:dyDescent="0.25">
      <c r="A39" s="65"/>
      <c r="B39" s="62"/>
      <c r="C39" s="66"/>
      <c r="D39" s="66"/>
      <c r="E39" s="62"/>
      <c r="F39" s="62"/>
      <c r="G39" s="75"/>
      <c r="H39" s="67"/>
      <c r="I39" s="75"/>
      <c r="J39" s="68"/>
      <c r="K39" s="76"/>
      <c r="L39" s="69"/>
      <c r="M39" s="72"/>
      <c r="N39" s="77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4"/>
      <c r="AI39" s="60" t="s">
        <v>101</v>
      </c>
      <c r="AK39" s="60" t="s">
        <v>279</v>
      </c>
    </row>
    <row r="40" spans="1:37" ht="24" x14ac:dyDescent="0.25">
      <c r="A40" s="65"/>
      <c r="B40" s="62"/>
      <c r="C40" s="66"/>
      <c r="D40" s="66"/>
      <c r="E40" s="62"/>
      <c r="F40" s="62"/>
      <c r="G40" s="63"/>
      <c r="H40" s="63"/>
      <c r="I40" s="63"/>
      <c r="J40" s="64"/>
      <c r="K40" s="80"/>
      <c r="L40" s="69"/>
      <c r="M40" s="72"/>
      <c r="N40" s="77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4"/>
      <c r="AI40" s="60" t="s">
        <v>102</v>
      </c>
      <c r="AK40" s="60" t="s">
        <v>280</v>
      </c>
    </row>
    <row r="41" spans="1:37" x14ac:dyDescent="0.25">
      <c r="A41" s="65"/>
      <c r="B41" s="62"/>
      <c r="C41" s="66"/>
      <c r="D41" s="66"/>
      <c r="E41" s="62"/>
      <c r="F41" s="62"/>
      <c r="G41" s="75"/>
      <c r="H41" s="67"/>
      <c r="I41" s="75"/>
      <c r="J41" s="68"/>
      <c r="K41" s="76"/>
      <c r="L41" s="69"/>
      <c r="M41" s="72"/>
      <c r="N41" s="77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4"/>
      <c r="AI41" s="60" t="s">
        <v>103</v>
      </c>
      <c r="AK41" s="59" t="s">
        <v>289</v>
      </c>
    </row>
    <row r="42" spans="1:37" ht="24" x14ac:dyDescent="0.25">
      <c r="A42" s="65"/>
      <c r="B42" s="62"/>
      <c r="C42" s="66"/>
      <c r="D42" s="66"/>
      <c r="E42" s="62"/>
      <c r="F42" s="62"/>
      <c r="G42" s="63"/>
      <c r="H42" s="63"/>
      <c r="I42" s="63"/>
      <c r="J42" s="64"/>
      <c r="K42" s="80"/>
      <c r="L42" s="69"/>
      <c r="M42" s="72"/>
      <c r="N42" s="77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4"/>
      <c r="AI42" s="60" t="s">
        <v>104</v>
      </c>
      <c r="AK42" s="59" t="s">
        <v>281</v>
      </c>
    </row>
    <row r="43" spans="1:37" ht="36.75" x14ac:dyDescent="0.25">
      <c r="A43" s="65"/>
      <c r="B43" s="62"/>
      <c r="C43" s="66"/>
      <c r="D43" s="66"/>
      <c r="E43" s="62"/>
      <c r="F43" s="62"/>
      <c r="G43" s="75"/>
      <c r="H43" s="67"/>
      <c r="I43" s="75"/>
      <c r="J43" s="68"/>
      <c r="K43" s="76"/>
      <c r="L43" s="69"/>
      <c r="M43" s="72"/>
      <c r="N43" s="77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4"/>
      <c r="AI43" s="60" t="s">
        <v>105</v>
      </c>
      <c r="AK43" s="42" t="s">
        <v>282</v>
      </c>
    </row>
    <row r="44" spans="1:37" x14ac:dyDescent="0.25">
      <c r="A44" s="65"/>
      <c r="B44" s="62"/>
      <c r="C44" s="66"/>
      <c r="D44" s="66"/>
      <c r="E44" s="62"/>
      <c r="F44" s="81"/>
      <c r="G44" s="75"/>
      <c r="H44" s="67"/>
      <c r="I44" s="75"/>
      <c r="J44" s="68"/>
      <c r="K44" s="76"/>
      <c r="L44" s="69"/>
      <c r="M44" s="72"/>
      <c r="N44" s="77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4"/>
      <c r="AI44" s="60" t="s">
        <v>106</v>
      </c>
    </row>
    <row r="45" spans="1:37" x14ac:dyDescent="0.25">
      <c r="A45" s="65"/>
      <c r="B45" s="62"/>
      <c r="C45" s="66"/>
      <c r="D45" s="66"/>
      <c r="E45" s="62"/>
      <c r="F45" s="62"/>
      <c r="G45" s="63"/>
      <c r="H45" s="63"/>
      <c r="I45" s="63"/>
      <c r="J45" s="64"/>
      <c r="K45" s="80"/>
      <c r="L45" s="69"/>
      <c r="M45" s="72"/>
      <c r="N45" s="77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4"/>
      <c r="AI45" s="60" t="s">
        <v>107</v>
      </c>
    </row>
    <row r="46" spans="1:37" x14ac:dyDescent="0.25">
      <c r="A46" s="65"/>
      <c r="B46" s="62"/>
      <c r="C46" s="66"/>
      <c r="D46" s="66"/>
      <c r="E46" s="62"/>
      <c r="F46" s="62"/>
      <c r="G46" s="63"/>
      <c r="H46" s="63"/>
      <c r="I46" s="63"/>
      <c r="J46" s="64"/>
      <c r="K46" s="80"/>
      <c r="L46" s="82"/>
      <c r="M46" s="72"/>
      <c r="N46" s="77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4"/>
      <c r="AI46" s="60" t="s">
        <v>108</v>
      </c>
    </row>
    <row r="47" spans="1:37" ht="24" x14ac:dyDescent="0.25">
      <c r="A47" s="65"/>
      <c r="B47" s="62"/>
      <c r="C47" s="66"/>
      <c r="D47" s="66"/>
      <c r="E47" s="62"/>
      <c r="F47" s="62"/>
      <c r="G47" s="75"/>
      <c r="H47" s="67"/>
      <c r="I47" s="75"/>
      <c r="J47" s="68"/>
      <c r="K47" s="76"/>
      <c r="L47" s="69"/>
      <c r="M47" s="72"/>
      <c r="N47" s="77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4"/>
      <c r="AI47" s="60" t="s">
        <v>109</v>
      </c>
    </row>
    <row r="48" spans="1:37" ht="24" x14ac:dyDescent="0.25">
      <c r="A48" s="65"/>
      <c r="B48" s="62"/>
      <c r="C48" s="66"/>
      <c r="D48" s="66"/>
      <c r="E48" s="62"/>
      <c r="F48" s="62"/>
      <c r="G48" s="75"/>
      <c r="H48" s="67"/>
      <c r="I48" s="75"/>
      <c r="J48" s="68"/>
      <c r="K48" s="76"/>
      <c r="L48" s="69"/>
      <c r="M48" s="72"/>
      <c r="N48" s="77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4"/>
      <c r="AI48" s="60" t="s">
        <v>110</v>
      </c>
    </row>
    <row r="49" spans="1:35" x14ac:dyDescent="0.25">
      <c r="A49" s="65"/>
      <c r="B49" s="62"/>
      <c r="C49" s="66"/>
      <c r="D49" s="66"/>
      <c r="E49" s="62"/>
      <c r="F49" s="62"/>
      <c r="G49" s="75"/>
      <c r="H49" s="67"/>
      <c r="I49" s="75"/>
      <c r="J49" s="68"/>
      <c r="K49" s="76"/>
      <c r="L49" s="69"/>
      <c r="M49" s="72"/>
      <c r="N49" s="77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4"/>
      <c r="AI49" s="60" t="s">
        <v>111</v>
      </c>
    </row>
    <row r="50" spans="1:35" ht="36" x14ac:dyDescent="0.25">
      <c r="A50" s="65"/>
      <c r="B50" s="62"/>
      <c r="C50" s="66"/>
      <c r="D50" s="66"/>
      <c r="E50" s="62"/>
      <c r="F50" s="62"/>
      <c r="G50" s="75"/>
      <c r="H50" s="67"/>
      <c r="I50" s="75"/>
      <c r="J50" s="68"/>
      <c r="K50" s="76"/>
      <c r="L50" s="69"/>
      <c r="M50" s="72"/>
      <c r="N50" s="77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4"/>
      <c r="AI50" s="60" t="s">
        <v>112</v>
      </c>
    </row>
    <row r="51" spans="1:35" x14ac:dyDescent="0.25">
      <c r="A51" s="65"/>
      <c r="B51" s="62"/>
      <c r="C51" s="66"/>
      <c r="D51" s="66"/>
      <c r="E51" s="62"/>
      <c r="F51" s="62"/>
      <c r="G51" s="75"/>
      <c r="H51" s="67"/>
      <c r="I51" s="75"/>
      <c r="J51" s="68"/>
      <c r="K51" s="76"/>
      <c r="L51" s="69"/>
      <c r="M51" s="72"/>
      <c r="N51" s="77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4"/>
      <c r="AI51" s="60" t="s">
        <v>113</v>
      </c>
    </row>
    <row r="52" spans="1:35" x14ac:dyDescent="0.25">
      <c r="A52" s="65"/>
      <c r="B52" s="62"/>
      <c r="C52" s="66"/>
      <c r="D52" s="66"/>
      <c r="E52" s="62"/>
      <c r="F52" s="62"/>
      <c r="G52" s="63"/>
      <c r="H52" s="63"/>
      <c r="I52" s="63"/>
      <c r="J52" s="64"/>
      <c r="K52" s="80"/>
      <c r="L52" s="69"/>
      <c r="M52" s="72"/>
      <c r="N52" s="77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4"/>
      <c r="AI52" s="60" t="s">
        <v>114</v>
      </c>
    </row>
    <row r="53" spans="1:35" ht="36" x14ac:dyDescent="0.25">
      <c r="A53" s="65"/>
      <c r="B53" s="62"/>
      <c r="C53" s="66"/>
      <c r="D53" s="66"/>
      <c r="E53" s="62"/>
      <c r="F53" s="62"/>
      <c r="G53" s="75"/>
      <c r="H53" s="67"/>
      <c r="I53" s="75"/>
      <c r="J53" s="68"/>
      <c r="K53" s="76"/>
      <c r="L53" s="69"/>
      <c r="M53" s="72"/>
      <c r="N53" s="77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4"/>
      <c r="AI53" s="60" t="s">
        <v>115</v>
      </c>
    </row>
    <row r="54" spans="1:35" x14ac:dyDescent="0.25">
      <c r="A54" s="65"/>
      <c r="B54" s="62"/>
      <c r="C54" s="66"/>
      <c r="D54" s="66"/>
      <c r="E54" s="62"/>
      <c r="F54" s="62"/>
      <c r="G54" s="75"/>
      <c r="H54" s="67"/>
      <c r="I54" s="75"/>
      <c r="J54" s="68"/>
      <c r="K54" s="76"/>
      <c r="L54" s="69"/>
      <c r="M54" s="72"/>
      <c r="N54" s="77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4"/>
      <c r="AI54" s="60" t="s">
        <v>116</v>
      </c>
    </row>
    <row r="55" spans="1:35" x14ac:dyDescent="0.25">
      <c r="A55" s="65"/>
      <c r="B55" s="62"/>
      <c r="C55" s="66"/>
      <c r="D55" s="66"/>
      <c r="E55" s="62"/>
      <c r="F55" s="62"/>
      <c r="G55" s="75"/>
      <c r="H55" s="67"/>
      <c r="I55" s="75"/>
      <c r="J55" s="68"/>
      <c r="K55" s="76"/>
      <c r="L55" s="69"/>
      <c r="M55" s="72"/>
      <c r="N55" s="77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4"/>
      <c r="AI55" s="60" t="s">
        <v>117</v>
      </c>
    </row>
    <row r="56" spans="1:35" ht="36" x14ac:dyDescent="0.25">
      <c r="A56" s="65"/>
      <c r="B56" s="62"/>
      <c r="C56" s="66"/>
      <c r="D56" s="66"/>
      <c r="E56" s="62"/>
      <c r="F56" s="62"/>
      <c r="G56" s="63"/>
      <c r="H56" s="63"/>
      <c r="I56" s="63"/>
      <c r="J56" s="64"/>
      <c r="K56" s="80"/>
      <c r="L56" s="82"/>
      <c r="M56" s="72"/>
      <c r="N56" s="77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4"/>
      <c r="AI56" s="60" t="s">
        <v>118</v>
      </c>
    </row>
    <row r="57" spans="1:35" ht="24" x14ac:dyDescent="0.25">
      <c r="A57" s="65"/>
      <c r="B57" s="62"/>
      <c r="C57" s="66"/>
      <c r="D57" s="66"/>
      <c r="E57" s="62"/>
      <c r="F57" s="62"/>
      <c r="G57" s="63"/>
      <c r="H57" s="63"/>
      <c r="I57" s="63"/>
      <c r="J57" s="64"/>
      <c r="K57" s="80"/>
      <c r="L57" s="82"/>
      <c r="M57" s="72"/>
      <c r="N57" s="77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4"/>
      <c r="AI57" s="60" t="s">
        <v>119</v>
      </c>
    </row>
    <row r="58" spans="1:35" ht="48" x14ac:dyDescent="0.25">
      <c r="A58" s="65"/>
      <c r="B58" s="62"/>
      <c r="C58" s="66"/>
      <c r="D58" s="66"/>
      <c r="E58" s="62"/>
      <c r="F58" s="62"/>
      <c r="G58" s="67"/>
      <c r="H58" s="67"/>
      <c r="I58" s="75"/>
      <c r="J58" s="68"/>
      <c r="K58" s="76"/>
      <c r="L58" s="69"/>
      <c r="M58" s="72"/>
      <c r="N58" s="77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4"/>
      <c r="AI58" s="60" t="s">
        <v>120</v>
      </c>
    </row>
    <row r="59" spans="1:35" ht="36" x14ac:dyDescent="0.25">
      <c r="A59" s="65"/>
      <c r="B59" s="62"/>
      <c r="C59" s="66"/>
      <c r="D59" s="66"/>
      <c r="E59" s="62"/>
      <c r="F59" s="62"/>
      <c r="G59" s="63"/>
      <c r="H59" s="63"/>
      <c r="I59" s="63"/>
      <c r="J59" s="64"/>
      <c r="K59" s="80"/>
      <c r="L59" s="82"/>
      <c r="M59" s="72"/>
      <c r="N59" s="77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4"/>
      <c r="AI59" s="60" t="s">
        <v>121</v>
      </c>
    </row>
    <row r="60" spans="1:35" ht="24" x14ac:dyDescent="0.25">
      <c r="C60" s="66"/>
      <c r="D60" s="66"/>
      <c r="M60" s="72"/>
      <c r="AI60" s="60" t="s">
        <v>81</v>
      </c>
    </row>
    <row r="61" spans="1:35" x14ac:dyDescent="0.25">
      <c r="C61" s="66"/>
      <c r="D61" s="66"/>
      <c r="M61" s="72"/>
      <c r="AI61" s="60" t="s">
        <v>83</v>
      </c>
    </row>
    <row r="62" spans="1:35" ht="36" x14ac:dyDescent="0.25">
      <c r="C62" s="66"/>
      <c r="D62" s="66"/>
      <c r="M62" s="72"/>
      <c r="AI62" s="60" t="s">
        <v>123</v>
      </c>
    </row>
    <row r="63" spans="1:35" ht="36" x14ac:dyDescent="0.25">
      <c r="C63" s="66"/>
      <c r="D63" s="66"/>
      <c r="M63" s="72"/>
      <c r="AI63" s="60" t="s">
        <v>124</v>
      </c>
    </row>
    <row r="64" spans="1:35" ht="24" x14ac:dyDescent="0.25">
      <c r="C64" s="66"/>
      <c r="D64" s="66"/>
      <c r="M64" s="72"/>
      <c r="AI64" s="60" t="s">
        <v>125</v>
      </c>
    </row>
    <row r="65" spans="3:35" ht="24" x14ac:dyDescent="0.25">
      <c r="C65" s="66"/>
      <c r="D65" s="66"/>
      <c r="M65" s="72"/>
      <c r="AI65" s="60" t="s">
        <v>126</v>
      </c>
    </row>
    <row r="66" spans="3:35" ht="24" x14ac:dyDescent="0.25">
      <c r="C66" s="66"/>
      <c r="D66" s="66"/>
      <c r="M66" s="72"/>
      <c r="AI66" s="60" t="s">
        <v>127</v>
      </c>
    </row>
    <row r="67" spans="3:35" ht="24" x14ac:dyDescent="0.25">
      <c r="C67" s="66"/>
      <c r="D67" s="66"/>
      <c r="M67" s="72"/>
      <c r="AI67" s="60" t="s">
        <v>128</v>
      </c>
    </row>
    <row r="68" spans="3:35" ht="24" x14ac:dyDescent="0.25">
      <c r="C68" s="66"/>
      <c r="D68" s="66"/>
      <c r="M68" s="72"/>
      <c r="AI68" s="60" t="s">
        <v>129</v>
      </c>
    </row>
    <row r="69" spans="3:35" x14ac:dyDescent="0.25">
      <c r="C69" s="66"/>
      <c r="D69" s="66"/>
      <c r="M69" s="72"/>
      <c r="AI69" s="60" t="s">
        <v>130</v>
      </c>
    </row>
    <row r="70" spans="3:35" x14ac:dyDescent="0.25">
      <c r="C70" s="66"/>
      <c r="D70" s="66"/>
      <c r="M70" s="72"/>
      <c r="AI70" s="60" t="s">
        <v>131</v>
      </c>
    </row>
    <row r="71" spans="3:35" ht="24" x14ac:dyDescent="0.25">
      <c r="C71" s="66"/>
      <c r="D71" s="66"/>
      <c r="M71" s="72"/>
      <c r="AI71" s="60" t="s">
        <v>132</v>
      </c>
    </row>
    <row r="72" spans="3:35" x14ac:dyDescent="0.25">
      <c r="C72" s="66"/>
      <c r="D72" s="66"/>
      <c r="M72" s="72"/>
      <c r="AI72" s="60" t="s">
        <v>133</v>
      </c>
    </row>
    <row r="73" spans="3:35" ht="36" x14ac:dyDescent="0.25">
      <c r="C73" s="66"/>
      <c r="D73" s="66"/>
      <c r="M73" s="72"/>
      <c r="AI73" s="60" t="s">
        <v>134</v>
      </c>
    </row>
    <row r="74" spans="3:35" x14ac:dyDescent="0.25">
      <c r="C74" s="66"/>
      <c r="D74" s="66"/>
      <c r="M74" s="72"/>
      <c r="AI74" s="60" t="s">
        <v>122</v>
      </c>
    </row>
    <row r="75" spans="3:35" x14ac:dyDescent="0.25">
      <c r="C75" s="66"/>
      <c r="D75" s="66"/>
      <c r="M75" s="72"/>
      <c r="AI75" s="60" t="s">
        <v>135</v>
      </c>
    </row>
    <row r="76" spans="3:35" x14ac:dyDescent="0.25">
      <c r="C76" s="66"/>
      <c r="D76" s="66"/>
      <c r="M76" s="72"/>
      <c r="AI76" s="60" t="s">
        <v>136</v>
      </c>
    </row>
    <row r="77" spans="3:35" x14ac:dyDescent="0.25">
      <c r="C77" s="66"/>
      <c r="D77" s="66"/>
      <c r="M77" s="72"/>
      <c r="AI77" s="60" t="s">
        <v>137</v>
      </c>
    </row>
    <row r="78" spans="3:35" ht="36" x14ac:dyDescent="0.25">
      <c r="C78" s="66"/>
      <c r="D78" s="66"/>
      <c r="M78" s="72"/>
      <c r="AI78" s="60" t="s">
        <v>138</v>
      </c>
    </row>
    <row r="79" spans="3:35" x14ac:dyDescent="0.25">
      <c r="C79" s="66"/>
      <c r="D79" s="66"/>
      <c r="M79" s="72"/>
      <c r="AI79" s="60" t="s">
        <v>139</v>
      </c>
    </row>
    <row r="80" spans="3:35" ht="36" x14ac:dyDescent="0.25">
      <c r="C80" s="66"/>
      <c r="D80" s="66"/>
      <c r="M80" s="72"/>
      <c r="AI80" s="60" t="s">
        <v>140</v>
      </c>
    </row>
    <row r="81" spans="3:35" ht="36" x14ac:dyDescent="0.25">
      <c r="C81" s="66"/>
      <c r="D81" s="66"/>
      <c r="M81" s="72"/>
      <c r="AI81" s="60" t="s">
        <v>141</v>
      </c>
    </row>
    <row r="82" spans="3:35" ht="24" x14ac:dyDescent="0.25">
      <c r="C82" s="66"/>
      <c r="D82" s="66"/>
      <c r="M82" s="72"/>
      <c r="AI82" s="60" t="s">
        <v>142</v>
      </c>
    </row>
    <row r="83" spans="3:35" x14ac:dyDescent="0.25">
      <c r="C83" s="66"/>
      <c r="D83" s="66"/>
      <c r="M83" s="72"/>
      <c r="AI83" s="60" t="s">
        <v>143</v>
      </c>
    </row>
    <row r="84" spans="3:35" x14ac:dyDescent="0.25">
      <c r="C84" s="66"/>
      <c r="D84" s="66"/>
      <c r="M84" s="72"/>
      <c r="AI84" s="60" t="s">
        <v>144</v>
      </c>
    </row>
    <row r="85" spans="3:35" x14ac:dyDescent="0.25">
      <c r="C85" s="66"/>
      <c r="D85" s="66"/>
      <c r="M85" s="72"/>
      <c r="AI85" s="60" t="s">
        <v>145</v>
      </c>
    </row>
    <row r="86" spans="3:35" x14ac:dyDescent="0.25">
      <c r="C86" s="66"/>
      <c r="D86" s="66"/>
      <c r="M86" s="72"/>
      <c r="AI86" s="60" t="s">
        <v>146</v>
      </c>
    </row>
    <row r="87" spans="3:35" x14ac:dyDescent="0.25">
      <c r="C87" s="66"/>
      <c r="D87" s="66"/>
      <c r="M87" s="72"/>
      <c r="AI87" s="60" t="s">
        <v>147</v>
      </c>
    </row>
    <row r="88" spans="3:35" x14ac:dyDescent="0.25">
      <c r="C88" s="66"/>
      <c r="D88" s="66"/>
      <c r="M88" s="72"/>
      <c r="AI88" s="60" t="s">
        <v>148</v>
      </c>
    </row>
    <row r="89" spans="3:35" ht="36" x14ac:dyDescent="0.25">
      <c r="C89" s="66"/>
      <c r="D89" s="66"/>
      <c r="M89" s="72"/>
      <c r="AI89" s="60" t="s">
        <v>149</v>
      </c>
    </row>
    <row r="90" spans="3:35" ht="24" x14ac:dyDescent="0.25">
      <c r="C90" s="66"/>
      <c r="D90" s="66"/>
      <c r="M90" s="72"/>
      <c r="AI90" s="60" t="s">
        <v>150</v>
      </c>
    </row>
    <row r="91" spans="3:35" ht="24" x14ac:dyDescent="0.25">
      <c r="C91" s="66"/>
      <c r="D91" s="66"/>
      <c r="M91" s="72"/>
      <c r="AI91" s="60" t="s">
        <v>151</v>
      </c>
    </row>
    <row r="92" spans="3:35" x14ac:dyDescent="0.25">
      <c r="C92" s="66"/>
      <c r="D92" s="66"/>
      <c r="M92" s="72"/>
      <c r="AI92" s="60" t="s">
        <v>152</v>
      </c>
    </row>
    <row r="93" spans="3:35" ht="36" x14ac:dyDescent="0.25">
      <c r="C93" s="66"/>
      <c r="D93" s="66"/>
      <c r="M93" s="72"/>
      <c r="AI93" s="60" t="s">
        <v>153</v>
      </c>
    </row>
    <row r="94" spans="3:35" ht="24" x14ac:dyDescent="0.25">
      <c r="C94" s="66"/>
      <c r="D94" s="66"/>
      <c r="M94" s="72"/>
      <c r="AI94" s="60" t="s">
        <v>154</v>
      </c>
    </row>
    <row r="95" spans="3:35" x14ac:dyDescent="0.25">
      <c r="C95" s="66"/>
      <c r="D95" s="66"/>
      <c r="M95" s="72"/>
      <c r="AI95" s="60" t="s">
        <v>155</v>
      </c>
    </row>
    <row r="96" spans="3:35" x14ac:dyDescent="0.25">
      <c r="C96" s="66"/>
      <c r="D96" s="66"/>
      <c r="M96" s="72"/>
      <c r="AI96" s="60" t="s">
        <v>156</v>
      </c>
    </row>
    <row r="97" spans="3:35" x14ac:dyDescent="0.25">
      <c r="C97" s="66"/>
      <c r="D97" s="66"/>
      <c r="M97" s="72"/>
      <c r="AI97" s="60" t="s">
        <v>157</v>
      </c>
    </row>
    <row r="98" spans="3:35" ht="36" x14ac:dyDescent="0.25">
      <c r="C98" s="66"/>
      <c r="D98" s="66"/>
      <c r="M98" s="72"/>
      <c r="AI98" s="60" t="s">
        <v>158</v>
      </c>
    </row>
    <row r="99" spans="3:35" x14ac:dyDescent="0.25">
      <c r="C99" s="66"/>
      <c r="D99" s="66"/>
      <c r="M99" s="72"/>
      <c r="AI99" s="60" t="s">
        <v>159</v>
      </c>
    </row>
    <row r="100" spans="3:35" x14ac:dyDescent="0.25">
      <c r="C100" s="66"/>
      <c r="D100" s="66"/>
      <c r="M100" s="72"/>
      <c r="AI100" s="60" t="s">
        <v>160</v>
      </c>
    </row>
    <row r="101" spans="3:35" x14ac:dyDescent="0.25">
      <c r="C101" s="66"/>
      <c r="D101" s="66"/>
      <c r="M101" s="72"/>
      <c r="AI101" s="60" t="s">
        <v>161</v>
      </c>
    </row>
    <row r="102" spans="3:35" x14ac:dyDescent="0.25">
      <c r="C102" s="66"/>
      <c r="D102" s="66"/>
      <c r="M102" s="72"/>
      <c r="AI102" s="60" t="s">
        <v>162</v>
      </c>
    </row>
    <row r="103" spans="3:35" ht="36" x14ac:dyDescent="0.25">
      <c r="C103" s="66"/>
      <c r="D103" s="66"/>
      <c r="M103" s="72"/>
      <c r="AI103" s="60" t="s">
        <v>163</v>
      </c>
    </row>
    <row r="104" spans="3:35" x14ac:dyDescent="0.25">
      <c r="C104" s="66"/>
      <c r="D104" s="66"/>
      <c r="M104" s="72"/>
      <c r="AI104" s="60" t="s">
        <v>164</v>
      </c>
    </row>
    <row r="105" spans="3:35" ht="24" x14ac:dyDescent="0.25">
      <c r="C105" s="66"/>
      <c r="D105" s="66"/>
      <c r="M105" s="72"/>
      <c r="AI105" s="60" t="s">
        <v>165</v>
      </c>
    </row>
    <row r="106" spans="3:35" x14ac:dyDescent="0.25">
      <c r="C106" s="66"/>
      <c r="D106" s="66"/>
      <c r="M106" s="72"/>
      <c r="AI106" s="60" t="s">
        <v>166</v>
      </c>
    </row>
    <row r="107" spans="3:35" x14ac:dyDescent="0.25">
      <c r="C107" s="66"/>
      <c r="D107" s="66"/>
      <c r="M107" s="72"/>
      <c r="AI107" s="60" t="s">
        <v>167</v>
      </c>
    </row>
    <row r="108" spans="3:35" x14ac:dyDescent="0.25">
      <c r="C108" s="66"/>
      <c r="D108" s="66"/>
      <c r="M108" s="72"/>
      <c r="AI108" s="60" t="s">
        <v>168</v>
      </c>
    </row>
    <row r="109" spans="3:35" x14ac:dyDescent="0.25">
      <c r="C109" s="66"/>
      <c r="D109" s="66"/>
      <c r="M109" s="72"/>
      <c r="AI109" s="59" t="s">
        <v>169</v>
      </c>
    </row>
    <row r="110" spans="3:35" ht="36.75" x14ac:dyDescent="0.25">
      <c r="C110" s="66"/>
      <c r="D110" s="66"/>
      <c r="M110" s="72"/>
      <c r="AI110" s="59" t="s">
        <v>170</v>
      </c>
    </row>
    <row r="111" spans="3:35" x14ac:dyDescent="0.25">
      <c r="C111" s="66"/>
      <c r="D111" s="66"/>
      <c r="M111" s="72"/>
      <c r="AI111" s="60" t="s">
        <v>171</v>
      </c>
    </row>
    <row r="112" spans="3:35" x14ac:dyDescent="0.25">
      <c r="C112" s="66"/>
      <c r="D112" s="66"/>
      <c r="M112" s="72"/>
      <c r="AI112" s="60" t="s">
        <v>172</v>
      </c>
    </row>
    <row r="113" spans="3:35" x14ac:dyDescent="0.25">
      <c r="C113" s="66"/>
      <c r="D113" s="66"/>
      <c r="M113" s="72"/>
      <c r="AI113" s="60" t="s">
        <v>173</v>
      </c>
    </row>
    <row r="114" spans="3:35" x14ac:dyDescent="0.25">
      <c r="C114" s="66"/>
      <c r="D114" s="66"/>
      <c r="M114" s="72"/>
      <c r="AI114" s="60" t="s">
        <v>174</v>
      </c>
    </row>
    <row r="115" spans="3:35" x14ac:dyDescent="0.25">
      <c r="C115" s="66"/>
      <c r="D115" s="66"/>
      <c r="M115" s="72"/>
      <c r="AI115" s="60" t="s">
        <v>175</v>
      </c>
    </row>
    <row r="116" spans="3:35" x14ac:dyDescent="0.25">
      <c r="C116" s="66"/>
      <c r="D116" s="66"/>
      <c r="M116" s="72"/>
      <c r="AI116" s="60" t="s">
        <v>176</v>
      </c>
    </row>
    <row r="117" spans="3:35" x14ac:dyDescent="0.25">
      <c r="C117" s="66"/>
      <c r="D117" s="66"/>
      <c r="M117" s="72"/>
      <c r="AI117" s="60" t="s">
        <v>177</v>
      </c>
    </row>
    <row r="118" spans="3:35" x14ac:dyDescent="0.25">
      <c r="C118" s="66"/>
      <c r="D118" s="66"/>
      <c r="M118" s="72"/>
      <c r="AI118" s="60" t="s">
        <v>178</v>
      </c>
    </row>
    <row r="119" spans="3:35" x14ac:dyDescent="0.25">
      <c r="C119" s="66"/>
      <c r="D119" s="66"/>
      <c r="M119" s="72"/>
      <c r="AI119" s="60" t="s">
        <v>179</v>
      </c>
    </row>
    <row r="120" spans="3:35" ht="24" x14ac:dyDescent="0.25">
      <c r="C120" s="66"/>
      <c r="D120" s="66"/>
      <c r="M120" s="72"/>
      <c r="AI120" s="60" t="s">
        <v>180</v>
      </c>
    </row>
    <row r="121" spans="3:35" ht="24" x14ac:dyDescent="0.25">
      <c r="C121" s="66"/>
      <c r="D121" s="66"/>
      <c r="M121" s="72"/>
      <c r="AI121" s="60" t="s">
        <v>181</v>
      </c>
    </row>
    <row r="122" spans="3:35" x14ac:dyDescent="0.25">
      <c r="C122" s="66"/>
      <c r="D122" s="66"/>
      <c r="M122" s="72"/>
      <c r="AI122" s="60" t="s">
        <v>182</v>
      </c>
    </row>
    <row r="123" spans="3:35" x14ac:dyDescent="0.25">
      <c r="C123" s="66"/>
      <c r="D123" s="66"/>
      <c r="M123" s="72"/>
      <c r="AI123" s="60" t="s">
        <v>183</v>
      </c>
    </row>
    <row r="124" spans="3:35" x14ac:dyDescent="0.25">
      <c r="C124" s="66"/>
      <c r="D124" s="66"/>
      <c r="M124" s="72"/>
      <c r="AI124" s="60" t="s">
        <v>184</v>
      </c>
    </row>
    <row r="125" spans="3:35" ht="24" x14ac:dyDescent="0.25">
      <c r="C125" s="66"/>
      <c r="D125" s="66"/>
      <c r="M125" s="72"/>
      <c r="AI125" s="60" t="s">
        <v>185</v>
      </c>
    </row>
    <row r="126" spans="3:35" x14ac:dyDescent="0.25">
      <c r="C126" s="66"/>
      <c r="D126" s="66"/>
      <c r="M126" s="72"/>
      <c r="AI126" s="60" t="s">
        <v>186</v>
      </c>
    </row>
    <row r="127" spans="3:35" x14ac:dyDescent="0.25">
      <c r="C127" s="66"/>
      <c r="D127" s="66"/>
      <c r="M127" s="72"/>
      <c r="AI127" s="60" t="s">
        <v>187</v>
      </c>
    </row>
    <row r="128" spans="3:35" ht="24" x14ac:dyDescent="0.25">
      <c r="C128" s="66"/>
      <c r="D128" s="66"/>
      <c r="M128" s="72"/>
      <c r="AI128" s="60" t="s">
        <v>188</v>
      </c>
    </row>
    <row r="129" spans="3:35" ht="24" x14ac:dyDescent="0.25">
      <c r="C129" s="66"/>
      <c r="D129" s="66"/>
      <c r="M129" s="72"/>
      <c r="AI129" s="60" t="s">
        <v>189</v>
      </c>
    </row>
    <row r="130" spans="3:35" x14ac:dyDescent="0.25">
      <c r="C130" s="66"/>
      <c r="D130" s="66"/>
      <c r="M130" s="72"/>
      <c r="AI130" s="60" t="s">
        <v>190</v>
      </c>
    </row>
    <row r="131" spans="3:35" x14ac:dyDescent="0.25">
      <c r="C131" s="66"/>
      <c r="D131" s="66"/>
      <c r="M131" s="72"/>
      <c r="AI131" s="60" t="s">
        <v>191</v>
      </c>
    </row>
    <row r="132" spans="3:35" ht="24" x14ac:dyDescent="0.25">
      <c r="C132" s="66"/>
      <c r="D132" s="66"/>
      <c r="M132" s="72"/>
      <c r="AI132" s="60" t="s">
        <v>192</v>
      </c>
    </row>
    <row r="133" spans="3:35" ht="36" x14ac:dyDescent="0.25">
      <c r="C133" s="66"/>
      <c r="D133" s="66"/>
      <c r="M133" s="72"/>
      <c r="AI133" s="60" t="s">
        <v>193</v>
      </c>
    </row>
    <row r="134" spans="3:35" ht="36" x14ac:dyDescent="0.25">
      <c r="C134" s="66"/>
      <c r="D134" s="66"/>
      <c r="M134" s="72"/>
      <c r="AI134" s="60" t="s">
        <v>194</v>
      </c>
    </row>
    <row r="135" spans="3:35" ht="24" x14ac:dyDescent="0.25">
      <c r="C135" s="66"/>
      <c r="D135" s="66"/>
      <c r="M135" s="72"/>
      <c r="AI135" s="60" t="s">
        <v>195</v>
      </c>
    </row>
    <row r="136" spans="3:35" x14ac:dyDescent="0.25">
      <c r="C136" s="66"/>
      <c r="D136" s="66"/>
      <c r="M136" s="72"/>
      <c r="AI136" s="60" t="s">
        <v>196</v>
      </c>
    </row>
    <row r="137" spans="3:35" x14ac:dyDescent="0.25">
      <c r="C137" s="66"/>
      <c r="D137" s="66"/>
      <c r="M137" s="72"/>
      <c r="AI137" s="60" t="s">
        <v>197</v>
      </c>
    </row>
    <row r="138" spans="3:35" x14ac:dyDescent="0.25">
      <c r="C138" s="66"/>
      <c r="D138" s="66"/>
      <c r="M138" s="72"/>
      <c r="AI138" s="60" t="s">
        <v>198</v>
      </c>
    </row>
    <row r="139" spans="3:35" x14ac:dyDescent="0.25">
      <c r="C139" s="66"/>
      <c r="D139" s="66"/>
      <c r="M139" s="72"/>
      <c r="AI139" s="60" t="s">
        <v>199</v>
      </c>
    </row>
    <row r="140" spans="3:35" x14ac:dyDescent="0.25">
      <c r="C140" s="66"/>
      <c r="D140" s="66"/>
      <c r="M140" s="72"/>
      <c r="AI140" s="60" t="s">
        <v>200</v>
      </c>
    </row>
    <row r="141" spans="3:35" x14ac:dyDescent="0.25">
      <c r="C141" s="66"/>
      <c r="D141" s="66"/>
      <c r="M141" s="72"/>
      <c r="AI141" s="60" t="s">
        <v>201</v>
      </c>
    </row>
    <row r="142" spans="3:35" ht="36" x14ac:dyDescent="0.25">
      <c r="C142" s="66"/>
      <c r="D142" s="66"/>
      <c r="M142" s="72"/>
      <c r="AI142" s="60" t="s">
        <v>202</v>
      </c>
    </row>
    <row r="143" spans="3:35" x14ac:dyDescent="0.25">
      <c r="C143" s="66"/>
      <c r="D143" s="66"/>
      <c r="M143" s="72"/>
      <c r="AI143" s="60" t="s">
        <v>203</v>
      </c>
    </row>
    <row r="144" spans="3:35" x14ac:dyDescent="0.25">
      <c r="C144" s="66"/>
      <c r="D144" s="66"/>
      <c r="M144" s="72"/>
      <c r="AI144" s="60" t="s">
        <v>204</v>
      </c>
    </row>
    <row r="145" spans="3:35" x14ac:dyDescent="0.25">
      <c r="C145" s="66"/>
      <c r="D145" s="66"/>
      <c r="M145" s="72"/>
      <c r="AI145" s="60" t="s">
        <v>205</v>
      </c>
    </row>
    <row r="146" spans="3:35" x14ac:dyDescent="0.25">
      <c r="C146" s="66"/>
      <c r="D146" s="66"/>
      <c r="M146" s="72"/>
      <c r="AI146" s="60" t="s">
        <v>206</v>
      </c>
    </row>
    <row r="147" spans="3:35" x14ac:dyDescent="0.25">
      <c r="C147" s="66"/>
      <c r="D147" s="66"/>
      <c r="M147" s="72"/>
      <c r="AI147" s="60" t="s">
        <v>207</v>
      </c>
    </row>
    <row r="148" spans="3:35" x14ac:dyDescent="0.25">
      <c r="C148" s="66"/>
      <c r="D148" s="66"/>
      <c r="M148" s="72"/>
      <c r="AI148" s="60" t="s">
        <v>208</v>
      </c>
    </row>
    <row r="149" spans="3:35" ht="24" x14ac:dyDescent="0.25">
      <c r="C149" s="66"/>
      <c r="D149" s="66"/>
      <c r="M149" s="72"/>
      <c r="AI149" s="60" t="s">
        <v>209</v>
      </c>
    </row>
    <row r="150" spans="3:35" x14ac:dyDescent="0.25">
      <c r="C150" s="66"/>
      <c r="D150" s="66"/>
      <c r="M150" s="72"/>
      <c r="AI150" s="60" t="s">
        <v>210</v>
      </c>
    </row>
    <row r="151" spans="3:35" ht="24" x14ac:dyDescent="0.25">
      <c r="C151" s="66"/>
      <c r="D151" s="66"/>
      <c r="M151" s="72"/>
      <c r="AI151" s="60" t="s">
        <v>211</v>
      </c>
    </row>
    <row r="152" spans="3:35" x14ac:dyDescent="0.25">
      <c r="C152" s="66"/>
      <c r="D152" s="66"/>
      <c r="M152" s="72"/>
      <c r="AI152" s="60" t="s">
        <v>212</v>
      </c>
    </row>
    <row r="153" spans="3:35" ht="24" x14ac:dyDescent="0.25">
      <c r="C153" s="66"/>
      <c r="D153" s="66"/>
      <c r="M153" s="72"/>
      <c r="AI153" s="60" t="s">
        <v>213</v>
      </c>
    </row>
    <row r="154" spans="3:35" ht="24" x14ac:dyDescent="0.25">
      <c r="C154" s="66"/>
      <c r="D154" s="66"/>
      <c r="M154" s="72"/>
      <c r="AI154" s="60" t="s">
        <v>214</v>
      </c>
    </row>
    <row r="155" spans="3:35" x14ac:dyDescent="0.25">
      <c r="C155" s="66"/>
      <c r="D155" s="66"/>
      <c r="M155" s="72"/>
      <c r="AI155" s="60" t="s">
        <v>215</v>
      </c>
    </row>
    <row r="156" spans="3:35" ht="24" x14ac:dyDescent="0.25">
      <c r="C156" s="66"/>
      <c r="D156" s="66"/>
      <c r="M156" s="72"/>
      <c r="AI156" s="60" t="s">
        <v>216</v>
      </c>
    </row>
    <row r="157" spans="3:35" ht="36" x14ac:dyDescent="0.25">
      <c r="C157" s="66"/>
      <c r="D157" s="66"/>
      <c r="M157" s="72"/>
      <c r="AI157" s="60" t="s">
        <v>217</v>
      </c>
    </row>
    <row r="158" spans="3:35" x14ac:dyDescent="0.25">
      <c r="C158" s="66"/>
      <c r="D158" s="66"/>
      <c r="M158" s="72"/>
      <c r="AI158" s="60" t="s">
        <v>218</v>
      </c>
    </row>
    <row r="159" spans="3:35" x14ac:dyDescent="0.25">
      <c r="C159" s="66"/>
      <c r="D159" s="66"/>
      <c r="M159" s="72"/>
      <c r="AI159" s="60" t="s">
        <v>219</v>
      </c>
    </row>
    <row r="160" spans="3:35" ht="36" x14ac:dyDescent="0.25">
      <c r="C160" s="66"/>
      <c r="D160" s="66"/>
      <c r="M160" s="72"/>
      <c r="AI160" s="60" t="s">
        <v>220</v>
      </c>
    </row>
    <row r="161" spans="3:35" ht="36" x14ac:dyDescent="0.25">
      <c r="C161" s="66"/>
      <c r="D161" s="66"/>
      <c r="M161" s="72"/>
      <c r="AI161" s="60" t="s">
        <v>221</v>
      </c>
    </row>
    <row r="162" spans="3:35" ht="24" x14ac:dyDescent="0.25">
      <c r="C162" s="66"/>
      <c r="D162" s="66"/>
      <c r="M162" s="72"/>
      <c r="AI162" s="60" t="s">
        <v>222</v>
      </c>
    </row>
    <row r="163" spans="3:35" ht="36" x14ac:dyDescent="0.25">
      <c r="C163" s="66"/>
      <c r="D163" s="66"/>
      <c r="M163" s="72"/>
      <c r="AI163" s="60" t="s">
        <v>223</v>
      </c>
    </row>
    <row r="164" spans="3:35" ht="36" x14ac:dyDescent="0.25">
      <c r="C164" s="66"/>
      <c r="D164" s="66"/>
      <c r="M164" s="72"/>
      <c r="AI164" s="60" t="s">
        <v>224</v>
      </c>
    </row>
    <row r="165" spans="3:35" ht="24" x14ac:dyDescent="0.25">
      <c r="C165" s="66"/>
      <c r="D165" s="66"/>
      <c r="M165" s="72"/>
      <c r="AI165" s="60" t="s">
        <v>90</v>
      </c>
    </row>
    <row r="166" spans="3:35" ht="36" x14ac:dyDescent="0.25">
      <c r="C166" s="66"/>
      <c r="D166" s="66"/>
      <c r="M166" s="72"/>
      <c r="AI166" s="60" t="s">
        <v>225</v>
      </c>
    </row>
    <row r="167" spans="3:35" x14ac:dyDescent="0.25">
      <c r="C167" s="66"/>
      <c r="D167" s="66"/>
      <c r="M167" s="72"/>
      <c r="AI167" s="60" t="s">
        <v>226</v>
      </c>
    </row>
    <row r="168" spans="3:35" x14ac:dyDescent="0.25">
      <c r="C168" s="66"/>
      <c r="D168" s="66"/>
      <c r="M168" s="72"/>
      <c r="AI168" s="60" t="s">
        <v>227</v>
      </c>
    </row>
    <row r="169" spans="3:35" x14ac:dyDescent="0.25">
      <c r="C169" s="66"/>
      <c r="D169" s="66"/>
      <c r="M169" s="72"/>
      <c r="AI169" s="60" t="s">
        <v>228</v>
      </c>
    </row>
    <row r="170" spans="3:35" x14ac:dyDescent="0.25">
      <c r="C170" s="66"/>
      <c r="D170" s="66"/>
      <c r="M170" s="72"/>
      <c r="AI170" s="60" t="s">
        <v>229</v>
      </c>
    </row>
    <row r="171" spans="3:35" x14ac:dyDescent="0.25">
      <c r="C171" s="66"/>
      <c r="D171" s="66"/>
      <c r="M171" s="72"/>
      <c r="AI171" s="60" t="s">
        <v>230</v>
      </c>
    </row>
    <row r="172" spans="3:35" x14ac:dyDescent="0.25">
      <c r="C172" s="66"/>
      <c r="D172" s="66"/>
      <c r="M172" s="72"/>
      <c r="AI172" s="60" t="s">
        <v>231</v>
      </c>
    </row>
    <row r="173" spans="3:35" x14ac:dyDescent="0.25">
      <c r="C173" s="66"/>
      <c r="D173" s="66"/>
      <c r="M173" s="72"/>
      <c r="AI173" s="60" t="s">
        <v>232</v>
      </c>
    </row>
    <row r="174" spans="3:35" x14ac:dyDescent="0.25">
      <c r="C174" s="66"/>
      <c r="D174" s="66"/>
      <c r="M174" s="72"/>
      <c r="AI174" s="60" t="s">
        <v>233</v>
      </c>
    </row>
    <row r="175" spans="3:35" x14ac:dyDescent="0.25">
      <c r="C175" s="66"/>
      <c r="D175" s="66"/>
      <c r="M175" s="72"/>
      <c r="AI175" s="60" t="s">
        <v>122</v>
      </c>
    </row>
    <row r="176" spans="3:35" x14ac:dyDescent="0.25">
      <c r="C176" s="66"/>
      <c r="D176" s="66"/>
      <c r="M176" s="72"/>
      <c r="AI176" s="60" t="s">
        <v>234</v>
      </c>
    </row>
    <row r="177" spans="3:35" x14ac:dyDescent="0.25">
      <c r="C177" s="66"/>
      <c r="D177" s="66"/>
      <c r="M177" s="72"/>
      <c r="AI177" s="60" t="s">
        <v>235</v>
      </c>
    </row>
    <row r="178" spans="3:35" ht="24" x14ac:dyDescent="0.25">
      <c r="C178" s="66"/>
      <c r="D178" s="66"/>
      <c r="M178" s="72"/>
      <c r="AI178" s="60" t="s">
        <v>236</v>
      </c>
    </row>
    <row r="179" spans="3:35" x14ac:dyDescent="0.25">
      <c r="C179" s="66"/>
      <c r="D179" s="66"/>
      <c r="M179" s="72"/>
      <c r="AI179" s="60" t="s">
        <v>237</v>
      </c>
    </row>
    <row r="180" spans="3:35" x14ac:dyDescent="0.25">
      <c r="C180" s="66"/>
      <c r="D180" s="66"/>
      <c r="M180" s="72"/>
      <c r="AI180" s="60" t="s">
        <v>238</v>
      </c>
    </row>
    <row r="181" spans="3:35" x14ac:dyDescent="0.25">
      <c r="C181" s="66"/>
      <c r="D181" s="66"/>
      <c r="M181" s="72"/>
      <c r="AI181" s="60" t="s">
        <v>239</v>
      </c>
    </row>
    <row r="182" spans="3:35" x14ac:dyDescent="0.25">
      <c r="C182" s="66"/>
      <c r="D182" s="66"/>
      <c r="M182" s="72"/>
      <c r="AI182" s="60" t="s">
        <v>240</v>
      </c>
    </row>
    <row r="183" spans="3:35" x14ac:dyDescent="0.25">
      <c r="C183" s="66"/>
      <c r="D183" s="66"/>
      <c r="M183" s="72"/>
      <c r="AI183" s="60" t="s">
        <v>241</v>
      </c>
    </row>
    <row r="184" spans="3:35" x14ac:dyDescent="0.25">
      <c r="C184" s="66"/>
      <c r="D184" s="66"/>
      <c r="M184" s="72"/>
      <c r="AI184" s="60" t="s">
        <v>242</v>
      </c>
    </row>
    <row r="185" spans="3:35" x14ac:dyDescent="0.25">
      <c r="C185" s="66"/>
      <c r="D185" s="66"/>
      <c r="M185" s="72"/>
      <c r="AI185" s="60" t="s">
        <v>243</v>
      </c>
    </row>
    <row r="186" spans="3:35" ht="36" x14ac:dyDescent="0.25">
      <c r="C186" s="66"/>
      <c r="D186" s="66"/>
      <c r="M186" s="72"/>
      <c r="AI186" s="60" t="s">
        <v>244</v>
      </c>
    </row>
    <row r="187" spans="3:35" ht="36" x14ac:dyDescent="0.25">
      <c r="C187" s="66"/>
      <c r="D187" s="66"/>
      <c r="M187" s="72"/>
      <c r="AI187" s="60" t="s">
        <v>245</v>
      </c>
    </row>
    <row r="188" spans="3:35" x14ac:dyDescent="0.25">
      <c r="C188" s="66"/>
      <c r="D188" s="66"/>
      <c r="M188" s="72"/>
      <c r="AI188" s="60" t="s">
        <v>246</v>
      </c>
    </row>
    <row r="189" spans="3:35" x14ac:dyDescent="0.25">
      <c r="C189" s="66"/>
      <c r="D189" s="66"/>
      <c r="M189" s="72"/>
      <c r="AI189" s="60" t="s">
        <v>247</v>
      </c>
    </row>
    <row r="190" spans="3:35" x14ac:dyDescent="0.25">
      <c r="C190" s="66"/>
      <c r="D190" s="66"/>
      <c r="M190" s="72"/>
      <c r="AI190" s="60" t="s">
        <v>131</v>
      </c>
    </row>
    <row r="191" spans="3:35" x14ac:dyDescent="0.25">
      <c r="C191" s="66"/>
      <c r="D191" s="66"/>
      <c r="M191" s="72"/>
      <c r="AI191" s="60" t="s">
        <v>248</v>
      </c>
    </row>
    <row r="192" spans="3:35" x14ac:dyDescent="0.25">
      <c r="C192" s="66"/>
      <c r="D192" s="66"/>
      <c r="M192" s="72"/>
      <c r="AI192" s="60" t="s">
        <v>249</v>
      </c>
    </row>
    <row r="193" spans="3:35" ht="36" x14ac:dyDescent="0.25">
      <c r="C193" s="66"/>
      <c r="D193" s="66"/>
      <c r="M193" s="72"/>
      <c r="AI193" s="60" t="s">
        <v>80</v>
      </c>
    </row>
    <row r="194" spans="3:35" x14ac:dyDescent="0.25">
      <c r="C194" s="66"/>
      <c r="D194" s="66"/>
      <c r="M194" s="72"/>
      <c r="AI194" s="60" t="s">
        <v>250</v>
      </c>
    </row>
    <row r="195" spans="3:35" ht="24" x14ac:dyDescent="0.25">
      <c r="C195" s="66"/>
      <c r="D195" s="66"/>
      <c r="M195" s="72"/>
      <c r="AI195" s="60" t="s">
        <v>251</v>
      </c>
    </row>
    <row r="196" spans="3:35" ht="36" x14ac:dyDescent="0.25">
      <c r="C196" s="66"/>
      <c r="D196" s="66"/>
      <c r="M196" s="72"/>
      <c r="AI196" s="60" t="s">
        <v>252</v>
      </c>
    </row>
    <row r="197" spans="3:35" x14ac:dyDescent="0.25">
      <c r="C197" s="66"/>
      <c r="D197" s="66"/>
      <c r="M197" s="72"/>
      <c r="AI197" s="60" t="s">
        <v>253</v>
      </c>
    </row>
    <row r="198" spans="3:35" x14ac:dyDescent="0.25">
      <c r="C198" s="66"/>
      <c r="D198" s="66"/>
      <c r="M198" s="72"/>
      <c r="AI198" s="60" t="s">
        <v>136</v>
      </c>
    </row>
    <row r="199" spans="3:35" ht="36" x14ac:dyDescent="0.25">
      <c r="C199" s="66"/>
      <c r="D199" s="66"/>
      <c r="M199" s="72"/>
      <c r="AI199" s="60" t="s">
        <v>254</v>
      </c>
    </row>
    <row r="200" spans="3:35" x14ac:dyDescent="0.25">
      <c r="C200" s="66"/>
      <c r="D200" s="66"/>
      <c r="M200" s="72"/>
      <c r="AI200" s="60" t="s">
        <v>255</v>
      </c>
    </row>
    <row r="201" spans="3:35" x14ac:dyDescent="0.25">
      <c r="C201" s="66"/>
      <c r="D201" s="66"/>
      <c r="M201" s="72"/>
      <c r="AI201" s="60" t="s">
        <v>256</v>
      </c>
    </row>
    <row r="202" spans="3:35" x14ac:dyDescent="0.25">
      <c r="C202" s="66"/>
      <c r="D202" s="66"/>
      <c r="M202" s="72"/>
      <c r="AI202" s="59" t="s">
        <v>257</v>
      </c>
    </row>
    <row r="203" spans="3:35" ht="24.75" x14ac:dyDescent="0.25">
      <c r="C203" s="66"/>
      <c r="D203" s="66"/>
      <c r="M203" s="72"/>
      <c r="AI203" s="59" t="s">
        <v>258</v>
      </c>
    </row>
    <row r="204" spans="3:35" x14ac:dyDescent="0.25">
      <c r="C204" s="66"/>
      <c r="D204" s="66"/>
      <c r="M204" s="72"/>
    </row>
    <row r="205" spans="3:35" x14ac:dyDescent="0.25">
      <c r="C205" s="66"/>
      <c r="D205" s="66"/>
      <c r="M205" s="72"/>
    </row>
    <row r="206" spans="3:35" x14ac:dyDescent="0.25">
      <c r="C206" s="66"/>
      <c r="D206" s="66"/>
      <c r="M206" s="72"/>
    </row>
    <row r="207" spans="3:35" x14ac:dyDescent="0.25">
      <c r="C207" s="66"/>
      <c r="D207" s="66"/>
      <c r="M207" s="72"/>
    </row>
    <row r="208" spans="3:35" x14ac:dyDescent="0.25">
      <c r="C208" s="66"/>
      <c r="D208" s="66"/>
      <c r="M208" s="72"/>
    </row>
    <row r="209" spans="3:13" x14ac:dyDescent="0.25">
      <c r="C209" s="66"/>
      <c r="D209" s="66"/>
      <c r="M209" s="72"/>
    </row>
    <row r="210" spans="3:13" x14ac:dyDescent="0.25">
      <c r="C210" s="66"/>
      <c r="D210" s="66"/>
      <c r="M210" s="72"/>
    </row>
    <row r="211" spans="3:13" x14ac:dyDescent="0.25">
      <c r="C211" s="66"/>
      <c r="D211" s="66"/>
      <c r="M211" s="72"/>
    </row>
    <row r="212" spans="3:13" x14ac:dyDescent="0.25">
      <c r="C212" s="66"/>
      <c r="D212" s="66"/>
      <c r="M212" s="72"/>
    </row>
    <row r="213" spans="3:13" x14ac:dyDescent="0.25">
      <c r="C213" s="66"/>
      <c r="D213" s="66"/>
      <c r="M213" s="72"/>
    </row>
    <row r="214" spans="3:13" x14ac:dyDescent="0.25">
      <c r="C214" s="66"/>
      <c r="D214" s="66"/>
      <c r="M214" s="72"/>
    </row>
    <row r="215" spans="3:13" x14ac:dyDescent="0.25">
      <c r="C215" s="66"/>
      <c r="D215" s="66"/>
      <c r="M215" s="72"/>
    </row>
    <row r="216" spans="3:13" x14ac:dyDescent="0.25">
      <c r="C216" s="66"/>
      <c r="D216" s="66"/>
      <c r="M216" s="72"/>
    </row>
    <row r="217" spans="3:13" x14ac:dyDescent="0.25">
      <c r="C217" s="66"/>
      <c r="D217" s="66"/>
      <c r="M217" s="72"/>
    </row>
    <row r="218" spans="3:13" x14ac:dyDescent="0.25">
      <c r="C218" s="66"/>
      <c r="D218" s="66"/>
      <c r="M218" s="72"/>
    </row>
    <row r="219" spans="3:13" x14ac:dyDescent="0.25">
      <c r="C219" s="66"/>
      <c r="D219" s="66"/>
      <c r="M219" s="72"/>
    </row>
    <row r="220" spans="3:13" x14ac:dyDescent="0.25">
      <c r="C220" s="66"/>
      <c r="D220" s="66"/>
      <c r="M220" s="72"/>
    </row>
    <row r="221" spans="3:13" x14ac:dyDescent="0.25">
      <c r="C221" s="66"/>
      <c r="D221" s="66"/>
      <c r="M221" s="72"/>
    </row>
    <row r="222" spans="3:13" x14ac:dyDescent="0.25">
      <c r="C222" s="66"/>
      <c r="D222" s="66"/>
      <c r="M222" s="72"/>
    </row>
    <row r="223" spans="3:13" x14ac:dyDescent="0.25">
      <c r="C223" s="66"/>
      <c r="D223" s="66"/>
      <c r="M223" s="72"/>
    </row>
    <row r="224" spans="3:13" x14ac:dyDescent="0.25">
      <c r="C224" s="66"/>
      <c r="D224" s="66"/>
      <c r="M224" s="72"/>
    </row>
    <row r="225" spans="3:13" x14ac:dyDescent="0.25">
      <c r="C225" s="66"/>
      <c r="D225" s="66"/>
      <c r="M225" s="72"/>
    </row>
    <row r="226" spans="3:13" x14ac:dyDescent="0.25">
      <c r="C226" s="66"/>
      <c r="D226" s="66"/>
      <c r="M226" s="72"/>
    </row>
    <row r="227" spans="3:13" x14ac:dyDescent="0.25">
      <c r="C227" s="66"/>
      <c r="D227" s="66"/>
      <c r="M227" s="72"/>
    </row>
    <row r="228" spans="3:13" x14ac:dyDescent="0.25">
      <c r="C228" s="66"/>
      <c r="D228" s="66"/>
      <c r="M228" s="72"/>
    </row>
    <row r="229" spans="3:13" x14ac:dyDescent="0.25">
      <c r="C229" s="66"/>
      <c r="D229" s="66"/>
      <c r="M229" s="72"/>
    </row>
    <row r="230" spans="3:13" x14ac:dyDescent="0.25">
      <c r="C230" s="66"/>
      <c r="D230" s="66"/>
      <c r="M230" s="72"/>
    </row>
    <row r="231" spans="3:13" x14ac:dyDescent="0.25">
      <c r="C231" s="66"/>
      <c r="D231" s="66"/>
      <c r="M231" s="72"/>
    </row>
    <row r="232" spans="3:13" x14ac:dyDescent="0.25">
      <c r="C232" s="66"/>
      <c r="D232" s="66"/>
      <c r="M232" s="72"/>
    </row>
    <row r="233" spans="3:13" x14ac:dyDescent="0.25">
      <c r="C233" s="66"/>
      <c r="D233" s="66"/>
      <c r="M233" s="72"/>
    </row>
    <row r="234" spans="3:13" x14ac:dyDescent="0.25">
      <c r="C234" s="66"/>
      <c r="D234" s="66"/>
      <c r="M234" s="72"/>
    </row>
    <row r="235" spans="3:13" x14ac:dyDescent="0.25">
      <c r="C235" s="66"/>
      <c r="D235" s="66"/>
      <c r="M235" s="72"/>
    </row>
    <row r="236" spans="3:13" x14ac:dyDescent="0.25">
      <c r="C236" s="66"/>
      <c r="D236" s="66"/>
      <c r="M236" s="72"/>
    </row>
    <row r="237" spans="3:13" x14ac:dyDescent="0.25">
      <c r="C237" s="66"/>
      <c r="D237" s="66"/>
      <c r="M237" s="72"/>
    </row>
    <row r="238" spans="3:13" x14ac:dyDescent="0.25">
      <c r="C238" s="66"/>
      <c r="D238" s="66"/>
      <c r="M238" s="72"/>
    </row>
    <row r="239" spans="3:13" x14ac:dyDescent="0.25">
      <c r="C239" s="66"/>
      <c r="D239" s="66"/>
      <c r="M239" s="72"/>
    </row>
    <row r="240" spans="3:13" x14ac:dyDescent="0.25">
      <c r="C240" s="66"/>
      <c r="D240" s="66"/>
      <c r="M240" s="72"/>
    </row>
    <row r="241" spans="3:13" x14ac:dyDescent="0.25">
      <c r="C241" s="66"/>
      <c r="D241" s="66"/>
      <c r="M241" s="72"/>
    </row>
    <row r="242" spans="3:13" x14ac:dyDescent="0.25">
      <c r="C242" s="66"/>
      <c r="D242" s="66"/>
      <c r="M242" s="72"/>
    </row>
    <row r="243" spans="3:13" x14ac:dyDescent="0.25">
      <c r="C243" s="66"/>
      <c r="D243" s="66"/>
      <c r="M243" s="72"/>
    </row>
    <row r="244" spans="3:13" x14ac:dyDescent="0.25">
      <c r="C244" s="66"/>
      <c r="D244" s="66"/>
      <c r="M244" s="72"/>
    </row>
    <row r="245" spans="3:13" x14ac:dyDescent="0.25">
      <c r="C245" s="66"/>
      <c r="D245" s="66"/>
      <c r="M245" s="72"/>
    </row>
    <row r="246" spans="3:13" x14ac:dyDescent="0.25">
      <c r="C246" s="66"/>
      <c r="D246" s="66"/>
      <c r="M246" s="72"/>
    </row>
    <row r="247" spans="3:13" x14ac:dyDescent="0.25">
      <c r="C247" s="66"/>
      <c r="D247" s="66"/>
      <c r="M247" s="72"/>
    </row>
    <row r="248" spans="3:13" x14ac:dyDescent="0.25">
      <c r="C248" s="66"/>
      <c r="D248" s="66"/>
      <c r="M248" s="72"/>
    </row>
    <row r="249" spans="3:13" x14ac:dyDescent="0.25">
      <c r="C249" s="66"/>
      <c r="D249" s="66"/>
      <c r="M249" s="72"/>
    </row>
    <row r="250" spans="3:13" x14ac:dyDescent="0.25">
      <c r="C250" s="66"/>
      <c r="D250" s="66"/>
      <c r="M250" s="72"/>
    </row>
    <row r="251" spans="3:13" x14ac:dyDescent="0.25">
      <c r="C251" s="66"/>
      <c r="D251" s="66"/>
      <c r="M251" s="72"/>
    </row>
    <row r="252" spans="3:13" x14ac:dyDescent="0.25">
      <c r="C252" s="66"/>
      <c r="D252" s="66"/>
      <c r="M252" s="72"/>
    </row>
    <row r="253" spans="3:13" x14ac:dyDescent="0.25">
      <c r="C253" s="66"/>
      <c r="D253" s="66"/>
      <c r="M253" s="72"/>
    </row>
    <row r="254" spans="3:13" x14ac:dyDescent="0.25">
      <c r="C254" s="66"/>
      <c r="D254" s="66"/>
      <c r="M254" s="72"/>
    </row>
    <row r="255" spans="3:13" x14ac:dyDescent="0.25">
      <c r="C255" s="66"/>
      <c r="D255" s="66"/>
      <c r="M255" s="72"/>
    </row>
    <row r="256" spans="3:13" x14ac:dyDescent="0.25">
      <c r="C256" s="66"/>
      <c r="D256" s="66"/>
      <c r="M256" s="72"/>
    </row>
    <row r="257" spans="3:13" x14ac:dyDescent="0.25">
      <c r="C257" s="66"/>
      <c r="D257" s="66"/>
      <c r="M257" s="72"/>
    </row>
    <row r="258" spans="3:13" x14ac:dyDescent="0.25">
      <c r="C258" s="66"/>
      <c r="D258" s="66"/>
      <c r="M258" s="72"/>
    </row>
    <row r="259" spans="3:13" x14ac:dyDescent="0.25">
      <c r="C259" s="66"/>
      <c r="D259" s="66"/>
      <c r="M259" s="72"/>
    </row>
    <row r="260" spans="3:13" x14ac:dyDescent="0.25">
      <c r="C260" s="66"/>
      <c r="D260" s="66"/>
      <c r="M260" s="72"/>
    </row>
    <row r="261" spans="3:13" x14ac:dyDescent="0.25">
      <c r="C261" s="66"/>
      <c r="D261" s="66"/>
      <c r="M261" s="72"/>
    </row>
    <row r="262" spans="3:13" x14ac:dyDescent="0.25">
      <c r="C262" s="66"/>
      <c r="D262" s="66"/>
      <c r="M262" s="72"/>
    </row>
    <row r="263" spans="3:13" x14ac:dyDescent="0.25">
      <c r="C263" s="66"/>
      <c r="D263" s="66"/>
      <c r="M263" s="72"/>
    </row>
    <row r="264" spans="3:13" x14ac:dyDescent="0.25">
      <c r="C264" s="66"/>
      <c r="D264" s="66"/>
      <c r="M264" s="72"/>
    </row>
    <row r="265" spans="3:13" x14ac:dyDescent="0.25">
      <c r="C265" s="66"/>
      <c r="D265" s="66"/>
      <c r="M265" s="72"/>
    </row>
    <row r="266" spans="3:13" x14ac:dyDescent="0.25">
      <c r="C266" s="66"/>
      <c r="D266" s="66"/>
      <c r="M266" s="72"/>
    </row>
    <row r="267" spans="3:13" x14ac:dyDescent="0.25">
      <c r="C267" s="66"/>
      <c r="D267" s="66"/>
      <c r="M267" s="72"/>
    </row>
    <row r="268" spans="3:13" x14ac:dyDescent="0.25">
      <c r="C268" s="66"/>
      <c r="D268" s="66"/>
      <c r="M268" s="72"/>
    </row>
    <row r="269" spans="3:13" x14ac:dyDescent="0.25">
      <c r="C269" s="66"/>
      <c r="D269" s="66"/>
      <c r="M269" s="72"/>
    </row>
    <row r="270" spans="3:13" x14ac:dyDescent="0.25">
      <c r="C270" s="66"/>
      <c r="D270" s="66"/>
      <c r="M270" s="72"/>
    </row>
    <row r="271" spans="3:13" x14ac:dyDescent="0.25">
      <c r="C271" s="66"/>
      <c r="D271" s="66"/>
      <c r="M271" s="72"/>
    </row>
    <row r="272" spans="3:13" x14ac:dyDescent="0.25">
      <c r="C272" s="66"/>
      <c r="D272" s="66"/>
      <c r="M272" s="72"/>
    </row>
    <row r="273" spans="3:13" x14ac:dyDescent="0.25">
      <c r="C273" s="66"/>
      <c r="D273" s="66"/>
      <c r="M273" s="72"/>
    </row>
    <row r="274" spans="3:13" x14ac:dyDescent="0.25">
      <c r="C274" s="66"/>
      <c r="D274" s="66"/>
      <c r="M274" s="72"/>
    </row>
    <row r="275" spans="3:13" x14ac:dyDescent="0.25">
      <c r="C275" s="66"/>
      <c r="D275" s="66"/>
      <c r="M275" s="72"/>
    </row>
    <row r="276" spans="3:13" x14ac:dyDescent="0.25">
      <c r="C276" s="66"/>
      <c r="D276" s="66"/>
      <c r="M276" s="72"/>
    </row>
    <row r="277" spans="3:13" x14ac:dyDescent="0.25">
      <c r="C277" s="66"/>
      <c r="D277" s="66"/>
      <c r="M277" s="72"/>
    </row>
    <row r="278" spans="3:13" x14ac:dyDescent="0.25">
      <c r="C278" s="66"/>
      <c r="D278" s="66"/>
      <c r="M278" s="72"/>
    </row>
    <row r="279" spans="3:13" x14ac:dyDescent="0.25">
      <c r="C279" s="66"/>
      <c r="D279" s="66"/>
      <c r="M279" s="72"/>
    </row>
    <row r="280" spans="3:13" x14ac:dyDescent="0.25">
      <c r="C280" s="66"/>
      <c r="D280" s="66"/>
      <c r="M280" s="72"/>
    </row>
    <row r="281" spans="3:13" x14ac:dyDescent="0.25">
      <c r="C281" s="66"/>
      <c r="D281" s="66"/>
      <c r="M281" s="72"/>
    </row>
    <row r="282" spans="3:13" x14ac:dyDescent="0.25">
      <c r="C282" s="66"/>
      <c r="D282" s="66"/>
      <c r="M282" s="72"/>
    </row>
    <row r="283" spans="3:13" x14ac:dyDescent="0.25">
      <c r="C283" s="66"/>
      <c r="D283" s="66"/>
      <c r="M283" s="72"/>
    </row>
    <row r="284" spans="3:13" x14ac:dyDescent="0.25">
      <c r="C284" s="66"/>
      <c r="D284" s="66"/>
      <c r="M284" s="72"/>
    </row>
    <row r="285" spans="3:13" x14ac:dyDescent="0.25">
      <c r="C285" s="66"/>
      <c r="D285" s="66"/>
      <c r="M285" s="72"/>
    </row>
    <row r="286" spans="3:13" x14ac:dyDescent="0.25">
      <c r="C286" s="66"/>
      <c r="D286" s="66"/>
      <c r="M286" s="72"/>
    </row>
    <row r="287" spans="3:13" x14ac:dyDescent="0.25">
      <c r="C287" s="66"/>
      <c r="D287" s="66"/>
      <c r="M287" s="72"/>
    </row>
    <row r="288" spans="3:13" x14ac:dyDescent="0.25">
      <c r="C288" s="66"/>
      <c r="D288" s="66"/>
      <c r="M288" s="72"/>
    </row>
    <row r="289" spans="3:13" x14ac:dyDescent="0.25">
      <c r="C289" s="66"/>
      <c r="D289" s="66"/>
      <c r="M289" s="72"/>
    </row>
    <row r="290" spans="3:13" x14ac:dyDescent="0.25">
      <c r="C290" s="66"/>
      <c r="D290" s="66"/>
      <c r="M290" s="72"/>
    </row>
    <row r="291" spans="3:13" x14ac:dyDescent="0.25">
      <c r="C291" s="66"/>
      <c r="D291" s="66"/>
      <c r="M291" s="72"/>
    </row>
    <row r="292" spans="3:13" x14ac:dyDescent="0.25">
      <c r="C292" s="66"/>
      <c r="D292" s="66"/>
      <c r="M292" s="72"/>
    </row>
    <row r="293" spans="3:13" x14ac:dyDescent="0.25">
      <c r="C293" s="66"/>
      <c r="D293" s="66"/>
      <c r="M293" s="72"/>
    </row>
    <row r="294" spans="3:13" x14ac:dyDescent="0.25">
      <c r="C294" s="66"/>
      <c r="D294" s="66"/>
      <c r="M294" s="72"/>
    </row>
    <row r="295" spans="3:13" x14ac:dyDescent="0.25">
      <c r="C295" s="66"/>
      <c r="D295" s="66"/>
      <c r="M295" s="72"/>
    </row>
    <row r="296" spans="3:13" x14ac:dyDescent="0.25">
      <c r="C296" s="66"/>
      <c r="D296" s="66"/>
      <c r="M296" s="72"/>
    </row>
    <row r="297" spans="3:13" x14ac:dyDescent="0.25">
      <c r="C297" s="66"/>
      <c r="D297" s="66"/>
      <c r="M297" s="72"/>
    </row>
    <row r="298" spans="3:13" x14ac:dyDescent="0.25">
      <c r="C298" s="66"/>
      <c r="D298" s="66"/>
      <c r="M298" s="72"/>
    </row>
    <row r="299" spans="3:13" x14ac:dyDescent="0.25">
      <c r="C299" s="66"/>
      <c r="D299" s="66"/>
      <c r="M299" s="72"/>
    </row>
    <row r="300" spans="3:13" x14ac:dyDescent="0.25">
      <c r="C300" s="66"/>
      <c r="D300" s="66"/>
      <c r="M300" s="72"/>
    </row>
    <row r="301" spans="3:13" x14ac:dyDescent="0.25">
      <c r="C301" s="66"/>
      <c r="D301" s="66"/>
      <c r="M301" s="72"/>
    </row>
    <row r="302" spans="3:13" x14ac:dyDescent="0.25">
      <c r="C302" s="66"/>
      <c r="D302" s="66"/>
      <c r="M302" s="72"/>
    </row>
    <row r="303" spans="3:13" x14ac:dyDescent="0.25">
      <c r="C303" s="66"/>
      <c r="D303" s="66"/>
      <c r="M303" s="72"/>
    </row>
    <row r="304" spans="3:13" x14ac:dyDescent="0.25">
      <c r="C304" s="66"/>
      <c r="D304" s="66"/>
      <c r="M304" s="72"/>
    </row>
    <row r="305" spans="3:13" x14ac:dyDescent="0.25">
      <c r="C305" s="66"/>
      <c r="D305" s="66"/>
      <c r="M305" s="72"/>
    </row>
    <row r="306" spans="3:13" x14ac:dyDescent="0.25">
      <c r="C306" s="66"/>
      <c r="D306" s="66"/>
      <c r="M306" s="72"/>
    </row>
    <row r="307" spans="3:13" x14ac:dyDescent="0.25">
      <c r="C307" s="66"/>
      <c r="D307" s="66"/>
      <c r="M307" s="72"/>
    </row>
    <row r="308" spans="3:13" x14ac:dyDescent="0.25">
      <c r="C308" s="66"/>
      <c r="D308" s="66"/>
      <c r="M308" s="72"/>
    </row>
    <row r="309" spans="3:13" x14ac:dyDescent="0.25">
      <c r="C309" s="66"/>
      <c r="D309" s="66"/>
      <c r="M309" s="72"/>
    </row>
    <row r="310" spans="3:13" x14ac:dyDescent="0.25">
      <c r="C310" s="66"/>
      <c r="D310" s="66"/>
      <c r="M310" s="72"/>
    </row>
    <row r="311" spans="3:13" x14ac:dyDescent="0.25">
      <c r="C311" s="66"/>
      <c r="D311" s="66"/>
      <c r="M311" s="72"/>
    </row>
    <row r="312" spans="3:13" x14ac:dyDescent="0.25">
      <c r="C312" s="66"/>
      <c r="D312" s="66"/>
      <c r="M312" s="72"/>
    </row>
    <row r="313" spans="3:13" x14ac:dyDescent="0.25">
      <c r="C313" s="66"/>
      <c r="D313" s="66"/>
      <c r="M313" s="72"/>
    </row>
    <row r="314" spans="3:13" x14ac:dyDescent="0.25">
      <c r="C314" s="66"/>
      <c r="D314" s="66"/>
      <c r="M314" s="72"/>
    </row>
    <row r="315" spans="3:13" x14ac:dyDescent="0.25">
      <c r="C315" s="66"/>
      <c r="D315" s="66"/>
      <c r="M315" s="72"/>
    </row>
    <row r="316" spans="3:13" x14ac:dyDescent="0.25">
      <c r="C316" s="66"/>
      <c r="D316" s="66"/>
      <c r="M316" s="72"/>
    </row>
    <row r="317" spans="3:13" x14ac:dyDescent="0.25">
      <c r="C317" s="66"/>
      <c r="D317" s="66"/>
      <c r="M317" s="72"/>
    </row>
    <row r="318" spans="3:13" x14ac:dyDescent="0.25">
      <c r="C318" s="66"/>
      <c r="D318" s="66"/>
      <c r="M318" s="72"/>
    </row>
    <row r="319" spans="3:13" x14ac:dyDescent="0.25">
      <c r="C319" s="66"/>
      <c r="D319" s="66"/>
      <c r="M319" s="72"/>
    </row>
    <row r="320" spans="3:13" x14ac:dyDescent="0.25">
      <c r="C320" s="66"/>
      <c r="D320" s="66"/>
      <c r="M320" s="72"/>
    </row>
    <row r="321" spans="3:13" x14ac:dyDescent="0.25">
      <c r="C321" s="66"/>
      <c r="D321" s="66"/>
      <c r="M321" s="72"/>
    </row>
    <row r="322" spans="3:13" x14ac:dyDescent="0.25">
      <c r="C322" s="66"/>
      <c r="D322" s="66"/>
      <c r="M322" s="72"/>
    </row>
    <row r="323" spans="3:13" x14ac:dyDescent="0.25">
      <c r="C323" s="66"/>
      <c r="D323" s="66"/>
      <c r="M323" s="72"/>
    </row>
    <row r="324" spans="3:13" x14ac:dyDescent="0.25">
      <c r="C324" s="66"/>
      <c r="D324" s="66"/>
      <c r="M324" s="72"/>
    </row>
    <row r="325" spans="3:13" x14ac:dyDescent="0.25">
      <c r="C325" s="66"/>
      <c r="D325" s="66"/>
      <c r="M325" s="72"/>
    </row>
    <row r="326" spans="3:13" x14ac:dyDescent="0.25">
      <c r="C326" s="66"/>
      <c r="D326" s="66"/>
      <c r="M326" s="72"/>
    </row>
    <row r="327" spans="3:13" x14ac:dyDescent="0.25">
      <c r="C327" s="66"/>
      <c r="D327" s="66"/>
      <c r="M327" s="72"/>
    </row>
    <row r="328" spans="3:13" x14ac:dyDescent="0.25">
      <c r="C328" s="66"/>
      <c r="D328" s="66"/>
      <c r="M328" s="72"/>
    </row>
    <row r="329" spans="3:13" x14ac:dyDescent="0.25">
      <c r="C329" s="66"/>
      <c r="D329" s="66"/>
      <c r="M329" s="72"/>
    </row>
    <row r="330" spans="3:13" x14ac:dyDescent="0.25">
      <c r="C330" s="66"/>
      <c r="D330" s="66"/>
      <c r="M330" s="72"/>
    </row>
    <row r="331" spans="3:13" x14ac:dyDescent="0.25">
      <c r="C331" s="66"/>
      <c r="D331" s="66"/>
      <c r="M331" s="72"/>
    </row>
    <row r="332" spans="3:13" x14ac:dyDescent="0.25">
      <c r="C332" s="66"/>
      <c r="D332" s="66"/>
      <c r="M332" s="72"/>
    </row>
    <row r="333" spans="3:13" x14ac:dyDescent="0.25">
      <c r="C333" s="66"/>
      <c r="D333" s="66"/>
      <c r="M333" s="72"/>
    </row>
    <row r="334" spans="3:13" x14ac:dyDescent="0.25">
      <c r="C334" s="66"/>
      <c r="D334" s="66"/>
      <c r="M334" s="72"/>
    </row>
    <row r="335" spans="3:13" x14ac:dyDescent="0.25">
      <c r="C335" s="66"/>
      <c r="D335" s="66"/>
      <c r="M335" s="72"/>
    </row>
    <row r="336" spans="3:13" x14ac:dyDescent="0.25">
      <c r="C336" s="66"/>
      <c r="D336" s="66"/>
      <c r="M336" s="72"/>
    </row>
    <row r="337" spans="3:13" x14ac:dyDescent="0.25">
      <c r="C337" s="66"/>
      <c r="D337" s="66"/>
      <c r="M337" s="72"/>
    </row>
    <row r="338" spans="3:13" x14ac:dyDescent="0.25">
      <c r="C338" s="66"/>
      <c r="D338" s="66"/>
      <c r="M338" s="72"/>
    </row>
    <row r="339" spans="3:13" x14ac:dyDescent="0.25">
      <c r="C339" s="66"/>
      <c r="D339" s="66"/>
      <c r="M339" s="72"/>
    </row>
    <row r="340" spans="3:13" x14ac:dyDescent="0.25">
      <c r="C340" s="66"/>
      <c r="D340" s="66"/>
      <c r="M340" s="72"/>
    </row>
    <row r="341" spans="3:13" x14ac:dyDescent="0.25">
      <c r="C341" s="66"/>
      <c r="D341" s="66"/>
      <c r="M341" s="72"/>
    </row>
    <row r="342" spans="3:13" x14ac:dyDescent="0.25">
      <c r="C342" s="66"/>
      <c r="D342" s="66"/>
      <c r="M342" s="72"/>
    </row>
    <row r="343" spans="3:13" x14ac:dyDescent="0.25">
      <c r="C343" s="66"/>
      <c r="D343" s="66"/>
      <c r="M343" s="72"/>
    </row>
    <row r="344" spans="3:13" x14ac:dyDescent="0.25">
      <c r="C344" s="66"/>
      <c r="D344" s="66"/>
      <c r="M344" s="72"/>
    </row>
    <row r="345" spans="3:13" x14ac:dyDescent="0.25">
      <c r="C345" s="66"/>
      <c r="D345" s="66"/>
      <c r="M345" s="72"/>
    </row>
    <row r="346" spans="3:13" x14ac:dyDescent="0.25">
      <c r="C346" s="66"/>
      <c r="D346" s="66"/>
      <c r="M346" s="72"/>
    </row>
    <row r="347" spans="3:13" x14ac:dyDescent="0.25">
      <c r="C347" s="66"/>
      <c r="D347" s="66"/>
      <c r="M347" s="72"/>
    </row>
    <row r="348" spans="3:13" x14ac:dyDescent="0.25">
      <c r="C348" s="66"/>
      <c r="D348" s="66"/>
      <c r="M348" s="72"/>
    </row>
    <row r="349" spans="3:13" x14ac:dyDescent="0.25">
      <c r="C349" s="66"/>
      <c r="D349" s="66"/>
      <c r="M349" s="72"/>
    </row>
    <row r="350" spans="3:13" x14ac:dyDescent="0.25">
      <c r="C350" s="66"/>
      <c r="D350" s="66"/>
      <c r="M350" s="72"/>
    </row>
    <row r="351" spans="3:13" x14ac:dyDescent="0.25">
      <c r="C351" s="66"/>
      <c r="D351" s="66"/>
      <c r="M351" s="72"/>
    </row>
    <row r="352" spans="3:13" x14ac:dyDescent="0.25">
      <c r="C352" s="66"/>
      <c r="D352" s="66"/>
      <c r="M352" s="72"/>
    </row>
    <row r="353" spans="3:13" x14ac:dyDescent="0.25">
      <c r="C353" s="66"/>
      <c r="D353" s="66"/>
      <c r="M353" s="72"/>
    </row>
    <row r="354" spans="3:13" x14ac:dyDescent="0.25">
      <c r="C354" s="66"/>
      <c r="D354" s="66"/>
      <c r="M354" s="72"/>
    </row>
    <row r="355" spans="3:13" x14ac:dyDescent="0.25">
      <c r="C355" s="66"/>
      <c r="D355" s="66"/>
      <c r="M355" s="72"/>
    </row>
    <row r="356" spans="3:13" x14ac:dyDescent="0.25">
      <c r="C356" s="66"/>
      <c r="D356" s="66"/>
      <c r="M356" s="72"/>
    </row>
    <row r="357" spans="3:13" x14ac:dyDescent="0.25">
      <c r="C357" s="66"/>
      <c r="D357" s="66"/>
      <c r="M357" s="72"/>
    </row>
    <row r="358" spans="3:13" x14ac:dyDescent="0.25">
      <c r="C358" s="66"/>
      <c r="D358" s="66"/>
      <c r="M358" s="72"/>
    </row>
    <row r="359" spans="3:13" x14ac:dyDescent="0.25">
      <c r="C359" s="66"/>
      <c r="D359" s="66"/>
      <c r="M359" s="72"/>
    </row>
    <row r="360" spans="3:13" x14ac:dyDescent="0.25">
      <c r="C360" s="66"/>
      <c r="D360" s="66"/>
      <c r="M360" s="72"/>
    </row>
    <row r="361" spans="3:13" x14ac:dyDescent="0.25">
      <c r="C361" s="66"/>
      <c r="D361" s="66"/>
      <c r="M361" s="72"/>
    </row>
    <row r="362" spans="3:13" x14ac:dyDescent="0.25">
      <c r="C362" s="66"/>
      <c r="D362" s="66"/>
      <c r="M362" s="72"/>
    </row>
    <row r="363" spans="3:13" x14ac:dyDescent="0.25">
      <c r="C363" s="66"/>
      <c r="D363" s="66"/>
      <c r="M363" s="72"/>
    </row>
    <row r="364" spans="3:13" x14ac:dyDescent="0.25">
      <c r="C364" s="66"/>
      <c r="D364" s="66"/>
      <c r="M364" s="72"/>
    </row>
    <row r="365" spans="3:13" x14ac:dyDescent="0.25">
      <c r="C365" s="66"/>
      <c r="D365" s="66"/>
      <c r="M365" s="72"/>
    </row>
    <row r="366" spans="3:13" x14ac:dyDescent="0.25">
      <c r="C366" s="66"/>
      <c r="D366" s="66"/>
      <c r="M366" s="72"/>
    </row>
    <row r="367" spans="3:13" x14ac:dyDescent="0.25">
      <c r="C367" s="66"/>
      <c r="D367" s="66"/>
      <c r="M367" s="72"/>
    </row>
    <row r="368" spans="3:13" x14ac:dyDescent="0.25">
      <c r="C368" s="66"/>
      <c r="D368" s="66"/>
      <c r="M368" s="72"/>
    </row>
    <row r="369" spans="3:13" x14ac:dyDescent="0.25">
      <c r="C369" s="66"/>
      <c r="D369" s="66"/>
      <c r="M369" s="72"/>
    </row>
    <row r="370" spans="3:13" x14ac:dyDescent="0.25">
      <c r="C370" s="66"/>
      <c r="D370" s="66"/>
      <c r="M370" s="72"/>
    </row>
    <row r="371" spans="3:13" x14ac:dyDescent="0.25">
      <c r="C371" s="66"/>
      <c r="D371" s="66"/>
      <c r="M371" s="72"/>
    </row>
    <row r="372" spans="3:13" x14ac:dyDescent="0.25">
      <c r="C372" s="66"/>
      <c r="D372" s="66"/>
      <c r="M372" s="72"/>
    </row>
    <row r="373" spans="3:13" x14ac:dyDescent="0.25">
      <c r="C373" s="66"/>
      <c r="D373" s="66"/>
      <c r="M373" s="72"/>
    </row>
    <row r="374" spans="3:13" x14ac:dyDescent="0.25">
      <c r="C374" s="66"/>
      <c r="D374" s="66"/>
      <c r="M374" s="72"/>
    </row>
    <row r="375" spans="3:13" x14ac:dyDescent="0.25">
      <c r="C375" s="66"/>
      <c r="D375" s="66"/>
      <c r="M375" s="72"/>
    </row>
    <row r="376" spans="3:13" x14ac:dyDescent="0.25">
      <c r="C376" s="66"/>
      <c r="D376" s="66"/>
      <c r="M376" s="72"/>
    </row>
    <row r="377" spans="3:13" x14ac:dyDescent="0.25">
      <c r="C377" s="66"/>
      <c r="D377" s="66"/>
      <c r="M377" s="72"/>
    </row>
    <row r="378" spans="3:13" x14ac:dyDescent="0.25">
      <c r="C378" s="66"/>
      <c r="D378" s="66"/>
      <c r="M378" s="72"/>
    </row>
    <row r="379" spans="3:13" x14ac:dyDescent="0.25">
      <c r="C379" s="66"/>
      <c r="D379" s="66"/>
      <c r="M379" s="72"/>
    </row>
    <row r="380" spans="3:13" x14ac:dyDescent="0.25">
      <c r="C380" s="66"/>
      <c r="D380" s="66"/>
      <c r="M380" s="72"/>
    </row>
    <row r="381" spans="3:13" x14ac:dyDescent="0.25">
      <c r="C381" s="66"/>
      <c r="D381" s="66"/>
      <c r="M381" s="72"/>
    </row>
    <row r="382" spans="3:13" x14ac:dyDescent="0.25">
      <c r="C382" s="66"/>
      <c r="D382" s="66"/>
      <c r="M382" s="72"/>
    </row>
    <row r="383" spans="3:13" x14ac:dyDescent="0.25">
      <c r="C383" s="66"/>
      <c r="D383" s="66"/>
      <c r="M383" s="72"/>
    </row>
    <row r="384" spans="3:13" x14ac:dyDescent="0.25">
      <c r="C384" s="66"/>
      <c r="D384" s="66"/>
      <c r="M384" s="72"/>
    </row>
    <row r="385" spans="3:13" x14ac:dyDescent="0.25">
      <c r="C385" s="66"/>
      <c r="D385" s="66"/>
      <c r="M385" s="72"/>
    </row>
    <row r="386" spans="3:13" x14ac:dyDescent="0.25">
      <c r="C386" s="66"/>
      <c r="D386" s="66"/>
      <c r="M386" s="72"/>
    </row>
    <row r="387" spans="3:13" x14ac:dyDescent="0.25">
      <c r="C387" s="66"/>
      <c r="D387" s="66"/>
      <c r="M387" s="72"/>
    </row>
    <row r="388" spans="3:13" x14ac:dyDescent="0.25">
      <c r="C388" s="66"/>
      <c r="D388" s="66"/>
      <c r="M388" s="72"/>
    </row>
    <row r="389" spans="3:13" x14ac:dyDescent="0.25">
      <c r="C389" s="66"/>
      <c r="D389" s="66"/>
      <c r="M389" s="72"/>
    </row>
    <row r="390" spans="3:13" x14ac:dyDescent="0.25">
      <c r="C390" s="66"/>
      <c r="D390" s="66"/>
      <c r="M390" s="72"/>
    </row>
    <row r="391" spans="3:13" x14ac:dyDescent="0.25">
      <c r="C391" s="66"/>
      <c r="D391" s="66"/>
      <c r="M391" s="72"/>
    </row>
    <row r="392" spans="3:13" x14ac:dyDescent="0.25">
      <c r="C392" s="66"/>
      <c r="D392" s="66"/>
      <c r="M392" s="72"/>
    </row>
    <row r="393" spans="3:13" x14ac:dyDescent="0.25">
      <c r="C393" s="66"/>
      <c r="D393" s="66"/>
      <c r="M393" s="72"/>
    </row>
    <row r="394" spans="3:13" x14ac:dyDescent="0.25">
      <c r="C394" s="66"/>
      <c r="D394" s="66"/>
      <c r="M394" s="72"/>
    </row>
    <row r="395" spans="3:13" x14ac:dyDescent="0.25">
      <c r="C395" s="66"/>
      <c r="D395" s="66"/>
      <c r="M395" s="72"/>
    </row>
    <row r="396" spans="3:13" x14ac:dyDescent="0.25">
      <c r="C396" s="66"/>
      <c r="D396" s="66"/>
      <c r="M396" s="72"/>
    </row>
    <row r="397" spans="3:13" x14ac:dyDescent="0.25">
      <c r="C397" s="66"/>
      <c r="D397" s="66"/>
      <c r="M397" s="72"/>
    </row>
    <row r="398" spans="3:13" x14ac:dyDescent="0.25">
      <c r="C398" s="66"/>
      <c r="D398" s="66"/>
      <c r="M398" s="72"/>
    </row>
    <row r="399" spans="3:13" x14ac:dyDescent="0.25">
      <c r="C399" s="66"/>
      <c r="D399" s="66"/>
      <c r="M399" s="72"/>
    </row>
    <row r="400" spans="3:13" x14ac:dyDescent="0.25">
      <c r="C400" s="66"/>
      <c r="D400" s="66"/>
      <c r="M400" s="72"/>
    </row>
    <row r="401" spans="3:13" x14ac:dyDescent="0.25">
      <c r="C401" s="66"/>
      <c r="D401" s="66"/>
      <c r="M401" s="72"/>
    </row>
    <row r="402" spans="3:13" x14ac:dyDescent="0.25">
      <c r="C402" s="66"/>
      <c r="D402" s="66"/>
      <c r="M402" s="72"/>
    </row>
    <row r="403" spans="3:13" x14ac:dyDescent="0.25">
      <c r="C403" s="66"/>
      <c r="D403" s="66"/>
      <c r="M403" s="72"/>
    </row>
    <row r="404" spans="3:13" x14ac:dyDescent="0.25">
      <c r="C404" s="66"/>
      <c r="D404" s="66"/>
      <c r="M404" s="72"/>
    </row>
    <row r="405" spans="3:13" x14ac:dyDescent="0.25">
      <c r="C405" s="66"/>
      <c r="D405" s="66"/>
      <c r="M405" s="72"/>
    </row>
    <row r="406" spans="3:13" x14ac:dyDescent="0.25">
      <c r="C406" s="66"/>
      <c r="D406" s="66"/>
      <c r="M406" s="72"/>
    </row>
    <row r="407" spans="3:13" x14ac:dyDescent="0.25">
      <c r="C407" s="66"/>
      <c r="D407" s="66"/>
      <c r="M407" s="72"/>
    </row>
    <row r="408" spans="3:13" x14ac:dyDescent="0.25">
      <c r="C408" s="66"/>
      <c r="D408" s="66"/>
      <c r="M408" s="72"/>
    </row>
    <row r="409" spans="3:13" x14ac:dyDescent="0.25">
      <c r="C409" s="66"/>
      <c r="D409" s="66"/>
      <c r="M409" s="72"/>
    </row>
    <row r="410" spans="3:13" x14ac:dyDescent="0.25">
      <c r="C410" s="66"/>
      <c r="D410" s="66"/>
      <c r="M410" s="72"/>
    </row>
    <row r="411" spans="3:13" x14ac:dyDescent="0.25">
      <c r="C411" s="66"/>
      <c r="D411" s="66"/>
      <c r="M411" s="72"/>
    </row>
    <row r="412" spans="3:13" x14ac:dyDescent="0.25">
      <c r="C412" s="66"/>
      <c r="D412" s="66"/>
      <c r="M412" s="72"/>
    </row>
    <row r="413" spans="3:13" x14ac:dyDescent="0.25">
      <c r="C413" s="66"/>
      <c r="D413" s="66"/>
      <c r="M413" s="72"/>
    </row>
    <row r="414" spans="3:13" x14ac:dyDescent="0.25">
      <c r="C414" s="66"/>
      <c r="D414" s="66"/>
      <c r="M414" s="72"/>
    </row>
    <row r="415" spans="3:13" x14ac:dyDescent="0.25">
      <c r="C415" s="66"/>
      <c r="D415" s="66"/>
      <c r="M415" s="72"/>
    </row>
    <row r="416" spans="3:13" x14ac:dyDescent="0.25">
      <c r="C416" s="66"/>
      <c r="D416" s="66"/>
      <c r="M416" s="72"/>
    </row>
    <row r="417" spans="3:13" x14ac:dyDescent="0.25">
      <c r="C417" s="66"/>
      <c r="D417" s="66"/>
      <c r="M417" s="72"/>
    </row>
    <row r="418" spans="3:13" x14ac:dyDescent="0.25">
      <c r="C418" s="66"/>
      <c r="D418" s="66"/>
      <c r="M418" s="72"/>
    </row>
    <row r="419" spans="3:13" x14ac:dyDescent="0.25">
      <c r="C419" s="66"/>
      <c r="D419" s="66"/>
      <c r="M419" s="72"/>
    </row>
    <row r="420" spans="3:13" x14ac:dyDescent="0.25">
      <c r="C420" s="66"/>
      <c r="D420" s="66"/>
      <c r="M420" s="72"/>
    </row>
    <row r="421" spans="3:13" x14ac:dyDescent="0.25">
      <c r="C421" s="66"/>
      <c r="D421" s="66"/>
      <c r="M421" s="72"/>
    </row>
    <row r="422" spans="3:13" x14ac:dyDescent="0.25">
      <c r="C422" s="66"/>
      <c r="D422" s="66"/>
      <c r="M422" s="72"/>
    </row>
    <row r="423" spans="3:13" x14ac:dyDescent="0.25">
      <c r="C423" s="66"/>
      <c r="D423" s="66"/>
      <c r="M423" s="72"/>
    </row>
    <row r="424" spans="3:13" x14ac:dyDescent="0.25">
      <c r="C424" s="66"/>
      <c r="D424" s="66"/>
      <c r="M424" s="72"/>
    </row>
    <row r="425" spans="3:13" x14ac:dyDescent="0.25">
      <c r="C425" s="66"/>
      <c r="D425" s="66"/>
      <c r="M425" s="72"/>
    </row>
    <row r="426" spans="3:13" x14ac:dyDescent="0.25">
      <c r="C426" s="66"/>
      <c r="D426" s="66"/>
      <c r="M426" s="72"/>
    </row>
    <row r="427" spans="3:13" x14ac:dyDescent="0.25">
      <c r="C427" s="66"/>
      <c r="D427" s="66"/>
      <c r="M427" s="72"/>
    </row>
    <row r="428" spans="3:13" x14ac:dyDescent="0.25">
      <c r="C428" s="66"/>
      <c r="D428" s="66"/>
      <c r="M428" s="72"/>
    </row>
    <row r="429" spans="3:13" x14ac:dyDescent="0.25">
      <c r="C429" s="66"/>
      <c r="D429" s="66"/>
      <c r="M429" s="72"/>
    </row>
    <row r="430" spans="3:13" x14ac:dyDescent="0.25">
      <c r="C430" s="66"/>
      <c r="D430" s="66"/>
      <c r="M430" s="72"/>
    </row>
    <row r="431" spans="3:13" x14ac:dyDescent="0.25">
      <c r="C431" s="66"/>
      <c r="D431" s="66"/>
      <c r="M431" s="72"/>
    </row>
    <row r="432" spans="3:13" x14ac:dyDescent="0.25">
      <c r="C432" s="66"/>
      <c r="D432" s="66"/>
      <c r="M432" s="72"/>
    </row>
    <row r="433" spans="3:13" x14ac:dyDescent="0.25">
      <c r="C433" s="66"/>
      <c r="D433" s="66"/>
      <c r="M433" s="72"/>
    </row>
    <row r="434" spans="3:13" x14ac:dyDescent="0.25">
      <c r="C434" s="66"/>
      <c r="D434" s="66"/>
      <c r="M434" s="72"/>
    </row>
    <row r="435" spans="3:13" x14ac:dyDescent="0.25">
      <c r="C435" s="66"/>
      <c r="D435" s="66"/>
      <c r="M435" s="72"/>
    </row>
    <row r="436" spans="3:13" x14ac:dyDescent="0.25">
      <c r="C436" s="66"/>
      <c r="D436" s="66"/>
      <c r="M436" s="72"/>
    </row>
    <row r="437" spans="3:13" x14ac:dyDescent="0.25">
      <c r="C437" s="66"/>
      <c r="D437" s="66"/>
      <c r="M437" s="72"/>
    </row>
    <row r="438" spans="3:13" x14ac:dyDescent="0.25">
      <c r="C438" s="66"/>
      <c r="D438" s="66"/>
      <c r="M438" s="72"/>
    </row>
    <row r="439" spans="3:13" x14ac:dyDescent="0.25">
      <c r="C439" s="66"/>
      <c r="D439" s="66"/>
      <c r="M439" s="72"/>
    </row>
    <row r="440" spans="3:13" x14ac:dyDescent="0.25">
      <c r="C440" s="66"/>
      <c r="D440" s="66"/>
      <c r="M440" s="72"/>
    </row>
    <row r="441" spans="3:13" x14ac:dyDescent="0.25">
      <c r="C441" s="66"/>
      <c r="D441" s="66"/>
      <c r="M441" s="72"/>
    </row>
    <row r="442" spans="3:13" x14ac:dyDescent="0.25">
      <c r="C442" s="66"/>
      <c r="D442" s="66"/>
      <c r="M442" s="72"/>
    </row>
    <row r="443" spans="3:13" x14ac:dyDescent="0.25">
      <c r="C443" s="66"/>
      <c r="D443" s="66"/>
      <c r="M443" s="72"/>
    </row>
    <row r="444" spans="3:13" x14ac:dyDescent="0.25">
      <c r="C444" s="66"/>
      <c r="D444" s="66"/>
      <c r="M444" s="72"/>
    </row>
    <row r="445" spans="3:13" x14ac:dyDescent="0.25">
      <c r="C445" s="66"/>
      <c r="D445" s="66"/>
      <c r="M445" s="72"/>
    </row>
    <row r="446" spans="3:13" x14ac:dyDescent="0.25">
      <c r="C446" s="66"/>
      <c r="D446" s="66"/>
      <c r="M446" s="72"/>
    </row>
    <row r="447" spans="3:13" x14ac:dyDescent="0.25">
      <c r="C447" s="66"/>
      <c r="D447" s="66"/>
      <c r="M447" s="72"/>
    </row>
    <row r="448" spans="3:13" x14ac:dyDescent="0.25">
      <c r="C448" s="66"/>
      <c r="D448" s="66"/>
      <c r="M448" s="72"/>
    </row>
    <row r="449" spans="3:13" x14ac:dyDescent="0.25">
      <c r="C449" s="66"/>
      <c r="D449" s="66"/>
      <c r="M449" s="72"/>
    </row>
    <row r="450" spans="3:13" x14ac:dyDescent="0.25">
      <c r="C450" s="66"/>
      <c r="D450" s="66"/>
      <c r="M450" s="72"/>
    </row>
    <row r="451" spans="3:13" x14ac:dyDescent="0.25">
      <c r="C451" s="66"/>
      <c r="D451" s="66"/>
      <c r="M451" s="72"/>
    </row>
    <row r="452" spans="3:13" x14ac:dyDescent="0.25">
      <c r="C452" s="66"/>
      <c r="D452" s="66"/>
      <c r="M452" s="72"/>
    </row>
    <row r="453" spans="3:13" x14ac:dyDescent="0.25">
      <c r="C453" s="66"/>
      <c r="D453" s="66"/>
      <c r="M453" s="72"/>
    </row>
    <row r="454" spans="3:13" x14ac:dyDescent="0.25">
      <c r="C454" s="66"/>
      <c r="D454" s="66"/>
      <c r="M454" s="72"/>
    </row>
    <row r="455" spans="3:13" x14ac:dyDescent="0.25">
      <c r="C455" s="66"/>
      <c r="D455" s="66"/>
      <c r="M455" s="72"/>
    </row>
    <row r="456" spans="3:13" x14ac:dyDescent="0.25">
      <c r="C456" s="66"/>
      <c r="D456" s="66"/>
      <c r="M456" s="72"/>
    </row>
    <row r="457" spans="3:13" x14ac:dyDescent="0.25">
      <c r="C457" s="66"/>
      <c r="D457" s="66"/>
      <c r="M457" s="72"/>
    </row>
    <row r="458" spans="3:13" x14ac:dyDescent="0.25">
      <c r="C458" s="66"/>
      <c r="D458" s="66"/>
      <c r="M458" s="72"/>
    </row>
    <row r="459" spans="3:13" x14ac:dyDescent="0.25">
      <c r="C459" s="66"/>
      <c r="D459" s="66"/>
      <c r="M459" s="72"/>
    </row>
    <row r="460" spans="3:13" x14ac:dyDescent="0.25">
      <c r="C460" s="66"/>
      <c r="D460" s="66"/>
      <c r="M460" s="72"/>
    </row>
    <row r="461" spans="3:13" x14ac:dyDescent="0.25">
      <c r="C461" s="66"/>
      <c r="D461" s="66"/>
      <c r="M461" s="72"/>
    </row>
    <row r="462" spans="3:13" x14ac:dyDescent="0.25">
      <c r="C462" s="66"/>
      <c r="D462" s="66"/>
      <c r="M462" s="72"/>
    </row>
    <row r="463" spans="3:13" x14ac:dyDescent="0.25">
      <c r="C463" s="66"/>
      <c r="D463" s="66"/>
      <c r="M463" s="72"/>
    </row>
    <row r="464" spans="3:13" x14ac:dyDescent="0.25">
      <c r="C464" s="66"/>
      <c r="D464" s="66"/>
      <c r="M464" s="72"/>
    </row>
    <row r="465" spans="3:13" x14ac:dyDescent="0.25">
      <c r="C465" s="66"/>
      <c r="D465" s="66"/>
      <c r="M465" s="72"/>
    </row>
    <row r="466" spans="3:13" x14ac:dyDescent="0.25">
      <c r="C466" s="66"/>
      <c r="D466" s="66"/>
      <c r="M466" s="72"/>
    </row>
    <row r="467" spans="3:13" x14ac:dyDescent="0.25">
      <c r="C467" s="66"/>
      <c r="D467" s="66"/>
      <c r="M467" s="72"/>
    </row>
    <row r="468" spans="3:13" x14ac:dyDescent="0.25">
      <c r="C468" s="66"/>
      <c r="D468" s="66"/>
      <c r="M468" s="72"/>
    </row>
    <row r="469" spans="3:13" x14ac:dyDescent="0.25">
      <c r="C469" s="66"/>
      <c r="D469" s="66"/>
      <c r="M469" s="72"/>
    </row>
    <row r="470" spans="3:13" x14ac:dyDescent="0.25">
      <c r="C470" s="66"/>
      <c r="D470" s="66"/>
      <c r="M470" s="72"/>
    </row>
    <row r="471" spans="3:13" x14ac:dyDescent="0.25">
      <c r="C471" s="66"/>
      <c r="D471" s="66"/>
      <c r="M471" s="72"/>
    </row>
    <row r="472" spans="3:13" x14ac:dyDescent="0.25">
      <c r="C472" s="66"/>
      <c r="D472" s="66"/>
      <c r="M472" s="72"/>
    </row>
    <row r="473" spans="3:13" x14ac:dyDescent="0.25">
      <c r="C473" s="66"/>
      <c r="D473" s="66"/>
      <c r="M473" s="72"/>
    </row>
    <row r="474" spans="3:13" x14ac:dyDescent="0.25">
      <c r="C474" s="66"/>
      <c r="D474" s="66"/>
      <c r="M474" s="72"/>
    </row>
    <row r="475" spans="3:13" x14ac:dyDescent="0.25">
      <c r="C475" s="66"/>
      <c r="D475" s="66"/>
      <c r="M475" s="72"/>
    </row>
    <row r="476" spans="3:13" x14ac:dyDescent="0.25">
      <c r="C476" s="66"/>
      <c r="D476" s="66"/>
      <c r="M476" s="72"/>
    </row>
    <row r="477" spans="3:13" x14ac:dyDescent="0.25">
      <c r="C477" s="66"/>
      <c r="D477" s="66"/>
      <c r="M477" s="72"/>
    </row>
    <row r="478" spans="3:13" x14ac:dyDescent="0.25">
      <c r="C478" s="66"/>
      <c r="D478" s="66"/>
      <c r="M478" s="72"/>
    </row>
    <row r="479" spans="3:13" x14ac:dyDescent="0.25">
      <c r="C479" s="66"/>
      <c r="D479" s="66"/>
      <c r="M479" s="72"/>
    </row>
    <row r="480" spans="3:13" x14ac:dyDescent="0.25">
      <c r="C480" s="66"/>
      <c r="D480" s="66"/>
      <c r="M480" s="72"/>
    </row>
    <row r="481" spans="3:13" x14ac:dyDescent="0.25">
      <c r="C481" s="66"/>
      <c r="D481" s="66"/>
      <c r="M481" s="72"/>
    </row>
    <row r="482" spans="3:13" x14ac:dyDescent="0.25">
      <c r="C482" s="66"/>
      <c r="D482" s="66"/>
      <c r="M482" s="72"/>
    </row>
    <row r="483" spans="3:13" x14ac:dyDescent="0.25">
      <c r="C483" s="66"/>
      <c r="D483" s="66"/>
      <c r="M483" s="72"/>
    </row>
    <row r="484" spans="3:13" x14ac:dyDescent="0.25">
      <c r="C484" s="66"/>
      <c r="D484" s="66"/>
      <c r="M484" s="72"/>
    </row>
    <row r="485" spans="3:13" x14ac:dyDescent="0.25">
      <c r="C485" s="66"/>
      <c r="D485" s="66"/>
      <c r="M485" s="72"/>
    </row>
    <row r="486" spans="3:13" x14ac:dyDescent="0.25">
      <c r="C486" s="66"/>
      <c r="D486" s="66"/>
      <c r="M486" s="72"/>
    </row>
    <row r="487" spans="3:13" x14ac:dyDescent="0.25">
      <c r="C487" s="66"/>
      <c r="D487" s="66"/>
      <c r="M487" s="72"/>
    </row>
    <row r="488" spans="3:13" x14ac:dyDescent="0.25">
      <c r="C488" s="66"/>
      <c r="D488" s="66"/>
      <c r="M488" s="72"/>
    </row>
    <row r="489" spans="3:13" x14ac:dyDescent="0.25">
      <c r="C489" s="66"/>
      <c r="D489" s="66"/>
      <c r="M489" s="72"/>
    </row>
    <row r="490" spans="3:13" x14ac:dyDescent="0.25">
      <c r="C490" s="66"/>
      <c r="D490" s="66"/>
      <c r="M490" s="72"/>
    </row>
    <row r="491" spans="3:13" x14ac:dyDescent="0.25">
      <c r="C491" s="66"/>
      <c r="D491" s="66"/>
      <c r="M491" s="72"/>
    </row>
    <row r="492" spans="3:13" x14ac:dyDescent="0.25">
      <c r="C492" s="66"/>
      <c r="D492" s="66"/>
      <c r="M492" s="72"/>
    </row>
    <row r="493" spans="3:13" x14ac:dyDescent="0.25">
      <c r="C493" s="66"/>
      <c r="D493" s="66"/>
      <c r="M493" s="72"/>
    </row>
    <row r="494" spans="3:13" x14ac:dyDescent="0.25">
      <c r="C494" s="66"/>
      <c r="D494" s="66"/>
      <c r="M494" s="72"/>
    </row>
    <row r="495" spans="3:13" x14ac:dyDescent="0.25">
      <c r="C495" s="66"/>
      <c r="D495" s="66"/>
      <c r="M495" s="72"/>
    </row>
    <row r="496" spans="3:13" x14ac:dyDescent="0.25">
      <c r="C496" s="66"/>
      <c r="D496" s="66"/>
      <c r="M496" s="72"/>
    </row>
    <row r="497" spans="3:13" x14ac:dyDescent="0.25">
      <c r="C497" s="66"/>
      <c r="D497" s="66"/>
      <c r="M497" s="72"/>
    </row>
    <row r="498" spans="3:13" x14ac:dyDescent="0.25">
      <c r="C498" s="66"/>
      <c r="D498" s="66"/>
      <c r="M498" s="72"/>
    </row>
    <row r="499" spans="3:13" x14ac:dyDescent="0.25">
      <c r="C499" s="66"/>
      <c r="D499" s="66"/>
      <c r="M499" s="72"/>
    </row>
    <row r="500" spans="3:13" x14ac:dyDescent="0.25">
      <c r="C500" s="66"/>
      <c r="D500" s="66"/>
      <c r="M500" s="72"/>
    </row>
    <row r="501" spans="3:13" x14ac:dyDescent="0.25">
      <c r="C501" s="66"/>
      <c r="D501" s="66"/>
      <c r="M501" s="72"/>
    </row>
    <row r="502" spans="3:13" x14ac:dyDescent="0.25">
      <c r="C502" s="66"/>
      <c r="D502" s="66"/>
      <c r="M502" s="72"/>
    </row>
    <row r="503" spans="3:13" x14ac:dyDescent="0.25">
      <c r="C503" s="66"/>
      <c r="D503" s="66"/>
      <c r="M503" s="72"/>
    </row>
    <row r="504" spans="3:13" x14ac:dyDescent="0.25">
      <c r="C504" s="66"/>
      <c r="D504" s="66"/>
      <c r="M504" s="72"/>
    </row>
    <row r="505" spans="3:13" x14ac:dyDescent="0.25">
      <c r="C505" s="66"/>
      <c r="D505" s="66"/>
      <c r="M505" s="72"/>
    </row>
    <row r="506" spans="3:13" x14ac:dyDescent="0.25">
      <c r="C506" s="66"/>
      <c r="D506" s="66"/>
      <c r="M506" s="72"/>
    </row>
    <row r="507" spans="3:13" x14ac:dyDescent="0.25">
      <c r="C507" s="66"/>
      <c r="D507" s="66"/>
      <c r="M507" s="72"/>
    </row>
    <row r="508" spans="3:13" x14ac:dyDescent="0.25">
      <c r="C508" s="66"/>
      <c r="D508" s="66"/>
      <c r="M508" s="72"/>
    </row>
    <row r="509" spans="3:13" x14ac:dyDescent="0.25">
      <c r="C509" s="66"/>
      <c r="D509" s="66"/>
      <c r="M509" s="72"/>
    </row>
    <row r="510" spans="3:13" x14ac:dyDescent="0.25">
      <c r="C510" s="66"/>
      <c r="D510" s="66"/>
      <c r="M510" s="72"/>
    </row>
    <row r="511" spans="3:13" x14ac:dyDescent="0.25">
      <c r="C511" s="66"/>
      <c r="D511" s="66"/>
      <c r="M511" s="72"/>
    </row>
    <row r="512" spans="3:13" x14ac:dyDescent="0.25">
      <c r="C512" s="66"/>
      <c r="D512" s="66"/>
      <c r="M512" s="72"/>
    </row>
    <row r="513" spans="3:13" x14ac:dyDescent="0.25">
      <c r="C513" s="66"/>
      <c r="D513" s="66"/>
      <c r="M513" s="72"/>
    </row>
    <row r="514" spans="3:13" x14ac:dyDescent="0.25">
      <c r="C514" s="66"/>
      <c r="D514" s="66"/>
      <c r="M514" s="72"/>
    </row>
    <row r="515" spans="3:13" x14ac:dyDescent="0.25">
      <c r="C515" s="66"/>
      <c r="D515" s="66"/>
      <c r="M515" s="72"/>
    </row>
    <row r="516" spans="3:13" x14ac:dyDescent="0.25">
      <c r="C516" s="66"/>
      <c r="D516" s="66"/>
      <c r="M516" s="72"/>
    </row>
    <row r="517" spans="3:13" x14ac:dyDescent="0.25">
      <c r="C517" s="66"/>
      <c r="D517" s="66"/>
      <c r="M517" s="72"/>
    </row>
    <row r="518" spans="3:13" x14ac:dyDescent="0.25">
      <c r="C518" s="66"/>
      <c r="D518" s="66"/>
      <c r="M518" s="72"/>
    </row>
    <row r="519" spans="3:13" x14ac:dyDescent="0.25">
      <c r="C519" s="66"/>
      <c r="D519" s="66"/>
      <c r="M519" s="72"/>
    </row>
    <row r="520" spans="3:13" x14ac:dyDescent="0.25">
      <c r="C520" s="66"/>
      <c r="D520" s="66"/>
      <c r="M520" s="72"/>
    </row>
    <row r="521" spans="3:13" x14ac:dyDescent="0.25">
      <c r="C521" s="66"/>
      <c r="D521" s="66"/>
      <c r="M521" s="72"/>
    </row>
    <row r="522" spans="3:13" x14ac:dyDescent="0.25">
      <c r="C522" s="66"/>
      <c r="D522" s="66"/>
      <c r="M522" s="72"/>
    </row>
    <row r="523" spans="3:13" x14ac:dyDescent="0.25">
      <c r="C523" s="66"/>
      <c r="D523" s="66"/>
      <c r="M523" s="72"/>
    </row>
    <row r="524" spans="3:13" x14ac:dyDescent="0.25">
      <c r="C524" s="66"/>
      <c r="D524" s="66"/>
      <c r="M524" s="72"/>
    </row>
    <row r="525" spans="3:13" x14ac:dyDescent="0.25">
      <c r="C525" s="66"/>
      <c r="D525" s="66"/>
      <c r="M525" s="72"/>
    </row>
    <row r="526" spans="3:13" x14ac:dyDescent="0.25">
      <c r="C526" s="66"/>
      <c r="D526" s="66"/>
      <c r="M526" s="72"/>
    </row>
    <row r="527" spans="3:13" x14ac:dyDescent="0.25">
      <c r="C527" s="66"/>
      <c r="D527" s="66"/>
      <c r="M527" s="72"/>
    </row>
    <row r="528" spans="3:13" x14ac:dyDescent="0.25">
      <c r="C528" s="66"/>
      <c r="D528" s="66"/>
      <c r="M528" s="72"/>
    </row>
    <row r="529" spans="3:13" x14ac:dyDescent="0.25">
      <c r="C529" s="66"/>
      <c r="D529" s="66"/>
      <c r="M529" s="72"/>
    </row>
    <row r="530" spans="3:13" x14ac:dyDescent="0.25">
      <c r="C530" s="66"/>
      <c r="D530" s="66"/>
      <c r="M530" s="72"/>
    </row>
    <row r="531" spans="3:13" x14ac:dyDescent="0.25">
      <c r="C531" s="66"/>
      <c r="D531" s="66"/>
      <c r="M531" s="72"/>
    </row>
    <row r="532" spans="3:13" x14ac:dyDescent="0.25">
      <c r="C532" s="66"/>
      <c r="D532" s="66"/>
      <c r="M532" s="72"/>
    </row>
    <row r="533" spans="3:13" x14ac:dyDescent="0.25">
      <c r="C533" s="66"/>
      <c r="D533" s="66"/>
      <c r="M533" s="72"/>
    </row>
    <row r="534" spans="3:13" x14ac:dyDescent="0.25">
      <c r="C534" s="66"/>
      <c r="D534" s="66"/>
      <c r="M534" s="72"/>
    </row>
    <row r="535" spans="3:13" x14ac:dyDescent="0.25">
      <c r="C535" s="66"/>
      <c r="D535" s="66"/>
      <c r="M535" s="72"/>
    </row>
    <row r="536" spans="3:13" x14ac:dyDescent="0.25">
      <c r="C536" s="66"/>
      <c r="D536" s="66"/>
      <c r="M536" s="72"/>
    </row>
    <row r="537" spans="3:13" x14ac:dyDescent="0.25">
      <c r="C537" s="66"/>
      <c r="D537" s="66"/>
      <c r="M537" s="72"/>
    </row>
    <row r="538" spans="3:13" x14ac:dyDescent="0.25">
      <c r="C538" s="66"/>
      <c r="D538" s="66"/>
      <c r="M538" s="72"/>
    </row>
    <row r="539" spans="3:13" x14ac:dyDescent="0.25">
      <c r="C539" s="66"/>
      <c r="D539" s="66"/>
      <c r="M539" s="72"/>
    </row>
    <row r="540" spans="3:13" x14ac:dyDescent="0.25">
      <c r="C540" s="66"/>
      <c r="D540" s="66"/>
      <c r="M540" s="72"/>
    </row>
    <row r="541" spans="3:13" x14ac:dyDescent="0.25">
      <c r="C541" s="66"/>
      <c r="D541" s="66"/>
      <c r="M541" s="72"/>
    </row>
    <row r="542" spans="3:13" x14ac:dyDescent="0.25">
      <c r="C542" s="66"/>
      <c r="D542" s="66"/>
      <c r="M542" s="72"/>
    </row>
    <row r="543" spans="3:13" x14ac:dyDescent="0.25">
      <c r="C543" s="66"/>
      <c r="D543" s="66"/>
      <c r="M543" s="72"/>
    </row>
    <row r="544" spans="3:13" x14ac:dyDescent="0.25">
      <c r="C544" s="66"/>
      <c r="D544" s="66"/>
      <c r="M544" s="72"/>
    </row>
    <row r="545" spans="3:13" x14ac:dyDescent="0.25">
      <c r="C545" s="66"/>
      <c r="D545" s="66"/>
      <c r="M545" s="72"/>
    </row>
    <row r="546" spans="3:13" x14ac:dyDescent="0.25">
      <c r="C546" s="66"/>
      <c r="D546" s="66"/>
      <c r="M546" s="72"/>
    </row>
    <row r="547" spans="3:13" x14ac:dyDescent="0.25">
      <c r="C547" s="66"/>
      <c r="D547" s="66"/>
      <c r="M547" s="72"/>
    </row>
    <row r="548" spans="3:13" x14ac:dyDescent="0.25">
      <c r="C548" s="66"/>
      <c r="D548" s="66"/>
      <c r="M548" s="72"/>
    </row>
    <row r="549" spans="3:13" x14ac:dyDescent="0.25">
      <c r="C549" s="66"/>
      <c r="D549" s="66"/>
      <c r="M549" s="72"/>
    </row>
    <row r="550" spans="3:13" x14ac:dyDescent="0.25">
      <c r="C550" s="66"/>
      <c r="D550" s="66"/>
      <c r="M550" s="72"/>
    </row>
    <row r="551" spans="3:13" x14ac:dyDescent="0.25">
      <c r="C551" s="66"/>
      <c r="D551" s="66"/>
      <c r="M551" s="72"/>
    </row>
    <row r="552" spans="3:13" x14ac:dyDescent="0.25">
      <c r="C552" s="66"/>
      <c r="D552" s="66"/>
      <c r="M552" s="72"/>
    </row>
    <row r="553" spans="3:13" x14ac:dyDescent="0.25">
      <c r="C553" s="66"/>
      <c r="D553" s="66"/>
      <c r="M553" s="72"/>
    </row>
    <row r="554" spans="3:13" x14ac:dyDescent="0.25">
      <c r="C554" s="66"/>
      <c r="D554" s="66"/>
      <c r="M554" s="72"/>
    </row>
    <row r="555" spans="3:13" x14ac:dyDescent="0.25">
      <c r="C555" s="66"/>
      <c r="D555" s="66"/>
      <c r="M555" s="72"/>
    </row>
    <row r="556" spans="3:13" x14ac:dyDescent="0.25">
      <c r="C556" s="66"/>
      <c r="D556" s="66"/>
      <c r="M556" s="72"/>
    </row>
    <row r="557" spans="3:13" x14ac:dyDescent="0.25">
      <c r="C557" s="66"/>
      <c r="D557" s="66"/>
      <c r="M557" s="72"/>
    </row>
    <row r="558" spans="3:13" x14ac:dyDescent="0.25">
      <c r="C558" s="66"/>
      <c r="D558" s="66"/>
      <c r="M558" s="72"/>
    </row>
    <row r="559" spans="3:13" x14ac:dyDescent="0.25">
      <c r="C559" s="66"/>
      <c r="D559" s="66"/>
      <c r="M559" s="72"/>
    </row>
    <row r="560" spans="3:13" x14ac:dyDescent="0.25">
      <c r="C560" s="66"/>
      <c r="D560" s="66"/>
      <c r="M560" s="72"/>
    </row>
    <row r="561" spans="3:13" x14ac:dyDescent="0.25">
      <c r="C561" s="66"/>
      <c r="D561" s="66"/>
      <c r="M561" s="72"/>
    </row>
    <row r="562" spans="3:13" x14ac:dyDescent="0.25">
      <c r="C562" s="66"/>
      <c r="D562" s="66"/>
      <c r="M562" s="72"/>
    </row>
    <row r="563" spans="3:13" x14ac:dyDescent="0.25">
      <c r="C563" s="66"/>
      <c r="D563" s="66"/>
      <c r="M563" s="72"/>
    </row>
    <row r="564" spans="3:13" x14ac:dyDescent="0.25">
      <c r="C564" s="66"/>
      <c r="D564" s="66"/>
      <c r="M564" s="72"/>
    </row>
    <row r="565" spans="3:13" x14ac:dyDescent="0.25">
      <c r="C565" s="66"/>
      <c r="D565" s="66"/>
      <c r="M565" s="72"/>
    </row>
    <row r="566" spans="3:13" x14ac:dyDescent="0.25">
      <c r="C566" s="66"/>
      <c r="D566" s="66"/>
      <c r="M566" s="72"/>
    </row>
    <row r="567" spans="3:13" x14ac:dyDescent="0.25">
      <c r="C567" s="66"/>
      <c r="D567" s="66"/>
      <c r="M567" s="72"/>
    </row>
    <row r="568" spans="3:13" x14ac:dyDescent="0.25">
      <c r="C568" s="66"/>
      <c r="D568" s="66"/>
      <c r="M568" s="72"/>
    </row>
    <row r="569" spans="3:13" x14ac:dyDescent="0.25">
      <c r="C569" s="66"/>
      <c r="D569" s="66"/>
      <c r="M569" s="72"/>
    </row>
    <row r="570" spans="3:13" x14ac:dyDescent="0.25">
      <c r="C570" s="66"/>
      <c r="D570" s="66"/>
      <c r="M570" s="72"/>
    </row>
    <row r="571" spans="3:13" x14ac:dyDescent="0.25">
      <c r="C571" s="66"/>
      <c r="D571" s="66"/>
      <c r="M571" s="72"/>
    </row>
    <row r="572" spans="3:13" x14ac:dyDescent="0.25">
      <c r="C572" s="66"/>
      <c r="D572" s="66"/>
      <c r="M572" s="72"/>
    </row>
    <row r="573" spans="3:13" x14ac:dyDescent="0.25">
      <c r="C573" s="66"/>
      <c r="D573" s="66"/>
      <c r="M573" s="72"/>
    </row>
    <row r="574" spans="3:13" x14ac:dyDescent="0.25">
      <c r="C574" s="66"/>
      <c r="D574" s="66"/>
      <c r="M574" s="72"/>
    </row>
    <row r="575" spans="3:13" x14ac:dyDescent="0.25">
      <c r="C575" s="66"/>
      <c r="D575" s="66"/>
      <c r="M575" s="72"/>
    </row>
    <row r="576" spans="3:13" x14ac:dyDescent="0.25">
      <c r="C576" s="66"/>
      <c r="D576" s="66"/>
      <c r="M576" s="72"/>
    </row>
    <row r="577" spans="3:13" x14ac:dyDescent="0.25">
      <c r="C577" s="66"/>
      <c r="D577" s="66"/>
      <c r="M577" s="72"/>
    </row>
    <row r="578" spans="3:13" x14ac:dyDescent="0.25">
      <c r="C578" s="66"/>
      <c r="D578" s="66"/>
      <c r="M578" s="72"/>
    </row>
    <row r="579" spans="3:13" x14ac:dyDescent="0.25">
      <c r="C579" s="66"/>
      <c r="D579" s="66"/>
      <c r="M579" s="72"/>
    </row>
    <row r="580" spans="3:13" x14ac:dyDescent="0.25">
      <c r="C580" s="66"/>
      <c r="D580" s="66"/>
      <c r="M580" s="72"/>
    </row>
    <row r="581" spans="3:13" x14ac:dyDescent="0.25">
      <c r="C581" s="66"/>
      <c r="D581" s="66"/>
      <c r="M581" s="72"/>
    </row>
    <row r="582" spans="3:13" x14ac:dyDescent="0.25">
      <c r="C582" s="66"/>
      <c r="D582" s="66"/>
      <c r="M582" s="72"/>
    </row>
    <row r="583" spans="3:13" x14ac:dyDescent="0.25">
      <c r="C583" s="66"/>
      <c r="D583" s="66"/>
      <c r="M583" s="72"/>
    </row>
    <row r="584" spans="3:13" x14ac:dyDescent="0.25">
      <c r="C584" s="66"/>
      <c r="D584" s="66"/>
      <c r="M584" s="72"/>
    </row>
    <row r="585" spans="3:13" x14ac:dyDescent="0.25">
      <c r="C585" s="66"/>
      <c r="D585" s="66"/>
      <c r="M585" s="72"/>
    </row>
    <row r="586" spans="3:13" x14ac:dyDescent="0.25">
      <c r="C586" s="66"/>
      <c r="D586" s="66"/>
      <c r="M586" s="72"/>
    </row>
    <row r="587" spans="3:13" x14ac:dyDescent="0.25">
      <c r="C587" s="66"/>
      <c r="D587" s="66"/>
      <c r="M587" s="72"/>
    </row>
    <row r="588" spans="3:13" x14ac:dyDescent="0.25">
      <c r="C588" s="66"/>
      <c r="D588" s="66"/>
      <c r="M588" s="72"/>
    </row>
    <row r="589" spans="3:13" x14ac:dyDescent="0.25">
      <c r="C589" s="66"/>
      <c r="D589" s="66"/>
      <c r="M589" s="72"/>
    </row>
    <row r="590" spans="3:13" x14ac:dyDescent="0.25">
      <c r="C590" s="66"/>
      <c r="D590" s="66"/>
      <c r="M590" s="72"/>
    </row>
    <row r="591" spans="3:13" x14ac:dyDescent="0.25">
      <c r="C591" s="66"/>
      <c r="D591" s="66"/>
      <c r="M591" s="72"/>
    </row>
    <row r="592" spans="3:13" x14ac:dyDescent="0.25">
      <c r="C592" s="66"/>
      <c r="D592" s="66"/>
      <c r="M592" s="72"/>
    </row>
    <row r="593" spans="3:13" x14ac:dyDescent="0.25">
      <c r="C593" s="66"/>
      <c r="D593" s="66"/>
      <c r="M593" s="72"/>
    </row>
    <row r="594" spans="3:13" x14ac:dyDescent="0.25">
      <c r="C594" s="66"/>
      <c r="D594" s="66"/>
      <c r="M594" s="72"/>
    </row>
    <row r="595" spans="3:13" x14ac:dyDescent="0.25">
      <c r="C595" s="66"/>
      <c r="D595" s="66"/>
      <c r="M595" s="72"/>
    </row>
    <row r="596" spans="3:13" x14ac:dyDescent="0.25">
      <c r="C596" s="66"/>
      <c r="D596" s="66"/>
      <c r="M596" s="72"/>
    </row>
    <row r="597" spans="3:13" x14ac:dyDescent="0.25">
      <c r="C597" s="66"/>
      <c r="D597" s="66"/>
      <c r="M597" s="72"/>
    </row>
    <row r="598" spans="3:13" x14ac:dyDescent="0.25">
      <c r="C598" s="66"/>
      <c r="D598" s="66"/>
      <c r="M598" s="72"/>
    </row>
    <row r="599" spans="3:13" x14ac:dyDescent="0.25">
      <c r="C599" s="66"/>
      <c r="D599" s="66"/>
      <c r="M599" s="72"/>
    </row>
    <row r="600" spans="3:13" x14ac:dyDescent="0.25">
      <c r="C600" s="66"/>
      <c r="D600" s="66"/>
      <c r="M600" s="72"/>
    </row>
    <row r="601" spans="3:13" x14ac:dyDescent="0.25">
      <c r="C601" s="66"/>
      <c r="D601" s="66"/>
      <c r="M601" s="72"/>
    </row>
    <row r="602" spans="3:13" x14ac:dyDescent="0.25">
      <c r="C602" s="66"/>
      <c r="D602" s="66"/>
      <c r="M602" s="72"/>
    </row>
    <row r="603" spans="3:13" x14ac:dyDescent="0.25">
      <c r="C603" s="66"/>
      <c r="D603" s="66"/>
      <c r="M603" s="72"/>
    </row>
    <row r="604" spans="3:13" x14ac:dyDescent="0.25">
      <c r="C604" s="66"/>
      <c r="D604" s="66"/>
      <c r="M604" s="72"/>
    </row>
    <row r="605" spans="3:13" x14ac:dyDescent="0.25">
      <c r="C605" s="66"/>
      <c r="D605" s="66"/>
      <c r="M605" s="72"/>
    </row>
    <row r="606" spans="3:13" x14ac:dyDescent="0.25">
      <c r="C606" s="66"/>
      <c r="D606" s="66"/>
      <c r="M606" s="72"/>
    </row>
    <row r="607" spans="3:13" x14ac:dyDescent="0.25">
      <c r="C607" s="66"/>
      <c r="D607" s="66"/>
      <c r="M607" s="72"/>
    </row>
    <row r="608" spans="3:13" x14ac:dyDescent="0.25">
      <c r="C608" s="66"/>
      <c r="D608" s="66"/>
      <c r="M608" s="72"/>
    </row>
    <row r="609" spans="3:13" x14ac:dyDescent="0.25">
      <c r="C609" s="66"/>
      <c r="D609" s="66"/>
      <c r="M609" s="72"/>
    </row>
    <row r="610" spans="3:13" x14ac:dyDescent="0.25">
      <c r="C610" s="66"/>
      <c r="D610" s="66"/>
      <c r="M610" s="72"/>
    </row>
    <row r="611" spans="3:13" x14ac:dyDescent="0.25">
      <c r="C611" s="66"/>
      <c r="D611" s="66"/>
      <c r="M611" s="72"/>
    </row>
    <row r="612" spans="3:13" x14ac:dyDescent="0.25">
      <c r="C612" s="66"/>
      <c r="D612" s="66"/>
      <c r="M612" s="72"/>
    </row>
    <row r="613" spans="3:13" x14ac:dyDescent="0.25">
      <c r="C613" s="66"/>
      <c r="D613" s="66"/>
      <c r="M613" s="72"/>
    </row>
    <row r="614" spans="3:13" x14ac:dyDescent="0.25">
      <c r="C614" s="66"/>
      <c r="D614" s="66"/>
      <c r="M614" s="72"/>
    </row>
    <row r="615" spans="3:13" x14ac:dyDescent="0.25">
      <c r="C615" s="66"/>
      <c r="D615" s="66"/>
      <c r="M615" s="72"/>
    </row>
    <row r="616" spans="3:13" x14ac:dyDescent="0.25">
      <c r="C616" s="66"/>
      <c r="D616" s="66"/>
      <c r="M616" s="72"/>
    </row>
    <row r="617" spans="3:13" x14ac:dyDescent="0.25">
      <c r="C617" s="66"/>
      <c r="D617" s="66"/>
      <c r="M617" s="72"/>
    </row>
    <row r="618" spans="3:13" x14ac:dyDescent="0.25">
      <c r="C618" s="66"/>
      <c r="D618" s="66"/>
      <c r="M618" s="72"/>
    </row>
    <row r="619" spans="3:13" x14ac:dyDescent="0.25">
      <c r="C619" s="66"/>
      <c r="D619" s="66"/>
      <c r="M619" s="72"/>
    </row>
    <row r="620" spans="3:13" x14ac:dyDescent="0.25">
      <c r="C620" s="66"/>
      <c r="D620" s="66"/>
      <c r="M620" s="72"/>
    </row>
    <row r="621" spans="3:13" x14ac:dyDescent="0.25">
      <c r="C621" s="66"/>
      <c r="D621" s="66"/>
      <c r="M621" s="72"/>
    </row>
    <row r="622" spans="3:13" x14ac:dyDescent="0.25">
      <c r="C622" s="66"/>
      <c r="D622" s="66"/>
      <c r="M622" s="72"/>
    </row>
    <row r="623" spans="3:13" x14ac:dyDescent="0.25">
      <c r="C623" s="66"/>
      <c r="D623" s="66"/>
      <c r="M623" s="72"/>
    </row>
    <row r="624" spans="3:13" x14ac:dyDescent="0.25">
      <c r="C624" s="66"/>
      <c r="D624" s="66"/>
      <c r="M624" s="72"/>
    </row>
    <row r="625" spans="3:13" x14ac:dyDescent="0.25">
      <c r="C625" s="66"/>
      <c r="D625" s="66"/>
      <c r="M625" s="72"/>
    </row>
    <row r="626" spans="3:13" x14ac:dyDescent="0.25">
      <c r="C626" s="66"/>
      <c r="D626" s="66"/>
      <c r="M626" s="72"/>
    </row>
    <row r="627" spans="3:13" x14ac:dyDescent="0.25">
      <c r="C627" s="66"/>
      <c r="D627" s="66"/>
      <c r="M627" s="72"/>
    </row>
    <row r="628" spans="3:13" x14ac:dyDescent="0.25">
      <c r="C628" s="66"/>
      <c r="D628" s="66"/>
      <c r="M628" s="72"/>
    </row>
    <row r="629" spans="3:13" x14ac:dyDescent="0.25">
      <c r="C629" s="66"/>
      <c r="D629" s="66"/>
      <c r="M629" s="72"/>
    </row>
    <row r="630" spans="3:13" x14ac:dyDescent="0.25">
      <c r="C630" s="66"/>
      <c r="D630" s="66"/>
      <c r="M630" s="72"/>
    </row>
    <row r="631" spans="3:13" x14ac:dyDescent="0.25">
      <c r="C631" s="66"/>
      <c r="D631" s="66"/>
      <c r="M631" s="72"/>
    </row>
    <row r="632" spans="3:13" x14ac:dyDescent="0.25">
      <c r="C632" s="66"/>
      <c r="D632" s="66"/>
      <c r="M632" s="72"/>
    </row>
    <row r="633" spans="3:13" x14ac:dyDescent="0.25">
      <c r="C633" s="66"/>
      <c r="D633" s="66"/>
      <c r="M633" s="72"/>
    </row>
    <row r="634" spans="3:13" x14ac:dyDescent="0.25">
      <c r="C634" s="66"/>
      <c r="D634" s="66"/>
      <c r="M634" s="72"/>
    </row>
    <row r="635" spans="3:13" x14ac:dyDescent="0.25">
      <c r="C635" s="66"/>
      <c r="D635" s="66"/>
      <c r="M635" s="72"/>
    </row>
    <row r="636" spans="3:13" x14ac:dyDescent="0.25">
      <c r="C636" s="66"/>
      <c r="D636" s="66"/>
      <c r="M636" s="72"/>
    </row>
    <row r="637" spans="3:13" x14ac:dyDescent="0.25">
      <c r="C637" s="66"/>
      <c r="D637" s="66"/>
      <c r="M637" s="72"/>
    </row>
    <row r="638" spans="3:13" x14ac:dyDescent="0.25">
      <c r="C638" s="66"/>
      <c r="D638" s="66"/>
      <c r="M638" s="72"/>
    </row>
    <row r="639" spans="3:13" x14ac:dyDescent="0.25">
      <c r="C639" s="66"/>
      <c r="D639" s="66"/>
      <c r="M639" s="72"/>
    </row>
    <row r="640" spans="3:13" x14ac:dyDescent="0.25">
      <c r="C640" s="66"/>
      <c r="D640" s="66"/>
      <c r="M640" s="72"/>
    </row>
    <row r="641" spans="3:13" x14ac:dyDescent="0.25">
      <c r="C641" s="66"/>
      <c r="D641" s="66"/>
      <c r="M641" s="72"/>
    </row>
    <row r="642" spans="3:13" x14ac:dyDescent="0.25">
      <c r="C642" s="66"/>
      <c r="D642" s="66"/>
      <c r="M642" s="72"/>
    </row>
    <row r="643" spans="3:13" x14ac:dyDescent="0.25">
      <c r="C643" s="66"/>
      <c r="D643" s="66"/>
      <c r="M643" s="72"/>
    </row>
    <row r="644" spans="3:13" x14ac:dyDescent="0.25">
      <c r="C644" s="66"/>
      <c r="D644" s="66"/>
      <c r="M644" s="72"/>
    </row>
    <row r="645" spans="3:13" x14ac:dyDescent="0.25">
      <c r="C645" s="66"/>
      <c r="D645" s="66"/>
      <c r="M645" s="72"/>
    </row>
    <row r="646" spans="3:13" x14ac:dyDescent="0.25">
      <c r="C646" s="66"/>
      <c r="D646" s="66"/>
      <c r="M646" s="72"/>
    </row>
    <row r="647" spans="3:13" x14ac:dyDescent="0.25">
      <c r="C647" s="66"/>
      <c r="D647" s="66"/>
      <c r="M647" s="72"/>
    </row>
    <row r="648" spans="3:13" x14ac:dyDescent="0.25">
      <c r="C648" s="66"/>
      <c r="D648" s="66"/>
      <c r="M648" s="72"/>
    </row>
    <row r="649" spans="3:13" x14ac:dyDescent="0.25">
      <c r="C649" s="66"/>
      <c r="D649" s="66"/>
      <c r="M649" s="72"/>
    </row>
    <row r="650" spans="3:13" x14ac:dyDescent="0.25">
      <c r="C650" s="66"/>
      <c r="D650" s="66"/>
      <c r="M650" s="72"/>
    </row>
    <row r="651" spans="3:13" x14ac:dyDescent="0.25">
      <c r="C651" s="66"/>
      <c r="D651" s="66"/>
      <c r="M651" s="72"/>
    </row>
    <row r="652" spans="3:13" x14ac:dyDescent="0.25">
      <c r="C652" s="66"/>
      <c r="D652" s="66"/>
      <c r="M652" s="72"/>
    </row>
    <row r="653" spans="3:13" x14ac:dyDescent="0.25">
      <c r="C653" s="66"/>
      <c r="D653" s="66"/>
      <c r="M653" s="72"/>
    </row>
    <row r="654" spans="3:13" x14ac:dyDescent="0.25">
      <c r="C654" s="66"/>
      <c r="D654" s="66"/>
      <c r="M654" s="72"/>
    </row>
    <row r="655" spans="3:13" x14ac:dyDescent="0.25">
      <c r="C655" s="66"/>
      <c r="D655" s="66"/>
      <c r="M655" s="72"/>
    </row>
    <row r="656" spans="3:13" x14ac:dyDescent="0.25">
      <c r="C656" s="66"/>
      <c r="D656" s="66"/>
      <c r="M656" s="72"/>
    </row>
    <row r="657" spans="3:13" x14ac:dyDescent="0.25">
      <c r="C657" s="66"/>
      <c r="D657" s="66"/>
      <c r="M657" s="72"/>
    </row>
    <row r="658" spans="3:13" x14ac:dyDescent="0.25">
      <c r="C658" s="66"/>
      <c r="D658" s="66"/>
      <c r="M658" s="72"/>
    </row>
    <row r="659" spans="3:13" x14ac:dyDescent="0.25">
      <c r="C659" s="66"/>
      <c r="D659" s="66"/>
      <c r="M659" s="72"/>
    </row>
    <row r="660" spans="3:13" x14ac:dyDescent="0.25">
      <c r="C660" s="66"/>
      <c r="D660" s="66"/>
      <c r="M660" s="72"/>
    </row>
    <row r="661" spans="3:13" x14ac:dyDescent="0.25">
      <c r="C661" s="66"/>
      <c r="D661" s="66"/>
      <c r="M661" s="72"/>
    </row>
    <row r="662" spans="3:13" x14ac:dyDescent="0.25">
      <c r="C662" s="66"/>
      <c r="D662" s="66"/>
      <c r="M662" s="72"/>
    </row>
    <row r="663" spans="3:13" x14ac:dyDescent="0.25">
      <c r="C663" s="66"/>
      <c r="D663" s="66"/>
      <c r="M663" s="72"/>
    </row>
    <row r="664" spans="3:13" x14ac:dyDescent="0.25">
      <c r="C664" s="66"/>
      <c r="D664" s="66"/>
      <c r="M664" s="72"/>
    </row>
    <row r="665" spans="3:13" x14ac:dyDescent="0.25">
      <c r="C665" s="66"/>
      <c r="D665" s="66"/>
      <c r="M665" s="72"/>
    </row>
    <row r="666" spans="3:13" x14ac:dyDescent="0.25">
      <c r="C666" s="66"/>
      <c r="D666" s="66"/>
      <c r="M666" s="72"/>
    </row>
    <row r="667" spans="3:13" x14ac:dyDescent="0.25">
      <c r="C667" s="66"/>
      <c r="D667" s="66"/>
      <c r="M667" s="72"/>
    </row>
    <row r="668" spans="3:13" x14ac:dyDescent="0.25">
      <c r="C668" s="66"/>
      <c r="D668" s="66"/>
      <c r="M668" s="72"/>
    </row>
    <row r="669" spans="3:13" x14ac:dyDescent="0.25">
      <c r="C669" s="66"/>
      <c r="D669" s="66"/>
      <c r="M669" s="72"/>
    </row>
    <row r="670" spans="3:13" x14ac:dyDescent="0.25">
      <c r="C670" s="66"/>
      <c r="D670" s="66"/>
      <c r="M670" s="72"/>
    </row>
    <row r="671" spans="3:13" x14ac:dyDescent="0.25">
      <c r="C671" s="66"/>
      <c r="D671" s="66"/>
      <c r="M671" s="72"/>
    </row>
    <row r="672" spans="3:13" x14ac:dyDescent="0.25">
      <c r="C672" s="66"/>
      <c r="D672" s="66"/>
      <c r="M672" s="72"/>
    </row>
    <row r="673" spans="3:13" x14ac:dyDescent="0.25">
      <c r="C673" s="66"/>
      <c r="D673" s="66"/>
      <c r="M673" s="72"/>
    </row>
    <row r="674" spans="3:13" x14ac:dyDescent="0.25">
      <c r="C674" s="66"/>
      <c r="D674" s="66"/>
      <c r="M674" s="72"/>
    </row>
    <row r="675" spans="3:13" x14ac:dyDescent="0.25">
      <c r="C675" s="66"/>
      <c r="D675" s="66"/>
      <c r="M675" s="72"/>
    </row>
    <row r="676" spans="3:13" x14ac:dyDescent="0.25">
      <c r="C676" s="66"/>
      <c r="D676" s="66"/>
      <c r="M676" s="72"/>
    </row>
    <row r="677" spans="3:13" x14ac:dyDescent="0.25">
      <c r="C677" s="66"/>
      <c r="D677" s="66"/>
      <c r="M677" s="72"/>
    </row>
    <row r="678" spans="3:13" x14ac:dyDescent="0.25">
      <c r="C678" s="66"/>
      <c r="D678" s="66"/>
      <c r="M678" s="72"/>
    </row>
    <row r="679" spans="3:13" x14ac:dyDescent="0.25">
      <c r="C679" s="66"/>
      <c r="D679" s="66"/>
      <c r="M679" s="72"/>
    </row>
    <row r="680" spans="3:13" x14ac:dyDescent="0.25">
      <c r="C680" s="66"/>
      <c r="D680" s="66"/>
      <c r="M680" s="72"/>
    </row>
    <row r="681" spans="3:13" x14ac:dyDescent="0.25">
      <c r="C681" s="66"/>
      <c r="D681" s="66"/>
      <c r="M681" s="72"/>
    </row>
    <row r="682" spans="3:13" x14ac:dyDescent="0.25">
      <c r="C682" s="66"/>
      <c r="D682" s="66"/>
      <c r="M682" s="72"/>
    </row>
    <row r="683" spans="3:13" x14ac:dyDescent="0.25">
      <c r="C683" s="66"/>
      <c r="D683" s="66"/>
      <c r="M683" s="72"/>
    </row>
    <row r="684" spans="3:13" x14ac:dyDescent="0.25">
      <c r="C684" s="66"/>
      <c r="D684" s="66"/>
      <c r="M684" s="72"/>
    </row>
    <row r="685" spans="3:13" x14ac:dyDescent="0.25">
      <c r="C685" s="66"/>
      <c r="D685" s="66"/>
      <c r="M685" s="72"/>
    </row>
    <row r="686" spans="3:13" x14ac:dyDescent="0.25">
      <c r="C686" s="66"/>
      <c r="D686" s="66"/>
      <c r="M686" s="72"/>
    </row>
    <row r="687" spans="3:13" x14ac:dyDescent="0.25">
      <c r="C687" s="66"/>
      <c r="D687" s="66"/>
      <c r="M687" s="72"/>
    </row>
    <row r="688" spans="3:13" x14ac:dyDescent="0.25">
      <c r="C688" s="66"/>
      <c r="D688" s="66"/>
      <c r="M688" s="72"/>
    </row>
    <row r="689" spans="3:13" x14ac:dyDescent="0.25">
      <c r="C689" s="66"/>
      <c r="D689" s="66"/>
      <c r="M689" s="72"/>
    </row>
    <row r="690" spans="3:13" x14ac:dyDescent="0.25">
      <c r="C690" s="66"/>
      <c r="D690" s="66"/>
      <c r="M690" s="72"/>
    </row>
    <row r="691" spans="3:13" x14ac:dyDescent="0.25">
      <c r="C691" s="66"/>
      <c r="D691" s="66"/>
      <c r="M691" s="72"/>
    </row>
    <row r="692" spans="3:13" x14ac:dyDescent="0.25">
      <c r="C692" s="66"/>
      <c r="D692" s="66"/>
      <c r="M692" s="72"/>
    </row>
    <row r="693" spans="3:13" x14ac:dyDescent="0.25">
      <c r="C693" s="66"/>
      <c r="D693" s="66"/>
      <c r="M693" s="72"/>
    </row>
    <row r="694" spans="3:13" x14ac:dyDescent="0.25">
      <c r="C694" s="66"/>
      <c r="D694" s="66"/>
      <c r="M694" s="72"/>
    </row>
    <row r="695" spans="3:13" x14ac:dyDescent="0.25">
      <c r="C695" s="66"/>
      <c r="D695" s="66"/>
      <c r="M695" s="72"/>
    </row>
    <row r="696" spans="3:13" x14ac:dyDescent="0.25">
      <c r="C696" s="66"/>
      <c r="D696" s="66"/>
      <c r="M696" s="72"/>
    </row>
    <row r="697" spans="3:13" x14ac:dyDescent="0.25">
      <c r="C697" s="66"/>
      <c r="D697" s="66"/>
      <c r="M697" s="72"/>
    </row>
    <row r="698" spans="3:13" x14ac:dyDescent="0.25">
      <c r="C698" s="66"/>
      <c r="D698" s="66"/>
      <c r="M698" s="72"/>
    </row>
    <row r="699" spans="3:13" x14ac:dyDescent="0.25">
      <c r="C699" s="66"/>
      <c r="D699" s="66"/>
      <c r="M699" s="72"/>
    </row>
    <row r="700" spans="3:13" x14ac:dyDescent="0.25">
      <c r="C700" s="66"/>
      <c r="D700" s="66"/>
      <c r="M700" s="72"/>
    </row>
    <row r="701" spans="3:13" x14ac:dyDescent="0.25">
      <c r="C701" s="66"/>
      <c r="D701" s="66"/>
      <c r="M701" s="72"/>
    </row>
    <row r="702" spans="3:13" x14ac:dyDescent="0.25">
      <c r="C702" s="66"/>
      <c r="D702" s="66"/>
      <c r="M702" s="72"/>
    </row>
    <row r="703" spans="3:13" x14ac:dyDescent="0.25">
      <c r="C703" s="66"/>
      <c r="D703" s="66"/>
      <c r="M703" s="72"/>
    </row>
    <row r="704" spans="3:13" x14ac:dyDescent="0.25">
      <c r="C704" s="66"/>
      <c r="D704" s="66"/>
      <c r="M704" s="72"/>
    </row>
    <row r="705" spans="3:13" x14ac:dyDescent="0.25">
      <c r="C705" s="66"/>
      <c r="D705" s="66"/>
      <c r="M705" s="72"/>
    </row>
    <row r="706" spans="3:13" x14ac:dyDescent="0.25">
      <c r="C706" s="66"/>
      <c r="D706" s="66"/>
      <c r="M706" s="72"/>
    </row>
    <row r="707" spans="3:13" x14ac:dyDescent="0.25">
      <c r="C707" s="66"/>
      <c r="D707" s="66"/>
      <c r="M707" s="72"/>
    </row>
    <row r="708" spans="3:13" x14ac:dyDescent="0.25">
      <c r="C708" s="66"/>
      <c r="D708" s="66"/>
      <c r="M708" s="72"/>
    </row>
    <row r="709" spans="3:13" x14ac:dyDescent="0.25">
      <c r="C709" s="66"/>
      <c r="D709" s="66"/>
      <c r="M709" s="72"/>
    </row>
    <row r="710" spans="3:13" x14ac:dyDescent="0.25">
      <c r="C710" s="66"/>
      <c r="D710" s="66"/>
      <c r="M710" s="72"/>
    </row>
    <row r="711" spans="3:13" x14ac:dyDescent="0.25">
      <c r="C711" s="66"/>
      <c r="D711" s="66"/>
      <c r="M711" s="72"/>
    </row>
    <row r="712" spans="3:13" x14ac:dyDescent="0.25">
      <c r="C712" s="66"/>
      <c r="D712" s="66"/>
      <c r="M712" s="72"/>
    </row>
    <row r="713" spans="3:13" x14ac:dyDescent="0.25">
      <c r="C713" s="66"/>
      <c r="D713" s="66"/>
      <c r="M713" s="72"/>
    </row>
    <row r="714" spans="3:13" x14ac:dyDescent="0.25">
      <c r="C714" s="66"/>
      <c r="D714" s="66"/>
      <c r="M714" s="72"/>
    </row>
    <row r="715" spans="3:13" x14ac:dyDescent="0.25">
      <c r="C715" s="66"/>
      <c r="D715" s="66"/>
      <c r="M715" s="72"/>
    </row>
    <row r="716" spans="3:13" x14ac:dyDescent="0.25">
      <c r="C716" s="66"/>
      <c r="D716" s="66"/>
      <c r="M716" s="72"/>
    </row>
    <row r="717" spans="3:13" x14ac:dyDescent="0.25">
      <c r="C717" s="66"/>
      <c r="D717" s="66"/>
      <c r="M717" s="72"/>
    </row>
    <row r="718" spans="3:13" x14ac:dyDescent="0.25">
      <c r="C718" s="66"/>
      <c r="D718" s="66"/>
      <c r="M718" s="72"/>
    </row>
    <row r="719" spans="3:13" x14ac:dyDescent="0.25">
      <c r="C719" s="66"/>
      <c r="D719" s="66"/>
      <c r="M719" s="72"/>
    </row>
    <row r="720" spans="3:13" x14ac:dyDescent="0.25">
      <c r="C720" s="66"/>
      <c r="D720" s="66"/>
      <c r="M720" s="72"/>
    </row>
    <row r="721" spans="3:13" x14ac:dyDescent="0.25">
      <c r="C721" s="66"/>
      <c r="D721" s="66"/>
      <c r="M721" s="72"/>
    </row>
    <row r="722" spans="3:13" x14ac:dyDescent="0.25">
      <c r="C722" s="66"/>
      <c r="D722" s="66"/>
      <c r="M722" s="72"/>
    </row>
    <row r="723" spans="3:13" x14ac:dyDescent="0.25">
      <c r="C723" s="66"/>
      <c r="D723" s="66"/>
      <c r="M723" s="72"/>
    </row>
    <row r="724" spans="3:13" x14ac:dyDescent="0.25">
      <c r="C724" s="66"/>
      <c r="D724" s="66"/>
      <c r="M724" s="72"/>
    </row>
    <row r="725" spans="3:13" x14ac:dyDescent="0.25">
      <c r="C725" s="66"/>
      <c r="D725" s="66"/>
      <c r="M725" s="72"/>
    </row>
    <row r="726" spans="3:13" x14ac:dyDescent="0.25">
      <c r="C726" s="66"/>
      <c r="D726" s="66"/>
      <c r="M726" s="72"/>
    </row>
    <row r="727" spans="3:13" x14ac:dyDescent="0.25">
      <c r="C727" s="66"/>
      <c r="D727" s="66"/>
      <c r="M727" s="72"/>
    </row>
    <row r="728" spans="3:13" x14ac:dyDescent="0.25">
      <c r="C728" s="66"/>
      <c r="D728" s="66"/>
      <c r="M728" s="72"/>
    </row>
    <row r="729" spans="3:13" x14ac:dyDescent="0.25">
      <c r="C729" s="66"/>
      <c r="D729" s="66"/>
      <c r="M729" s="72"/>
    </row>
    <row r="730" spans="3:13" x14ac:dyDescent="0.25">
      <c r="C730" s="66"/>
      <c r="D730" s="66"/>
      <c r="M730" s="72"/>
    </row>
    <row r="731" spans="3:13" x14ac:dyDescent="0.25">
      <c r="C731" s="66"/>
      <c r="D731" s="66"/>
      <c r="M731" s="72"/>
    </row>
    <row r="732" spans="3:13" x14ac:dyDescent="0.25">
      <c r="C732" s="66"/>
      <c r="D732" s="66"/>
      <c r="M732" s="72"/>
    </row>
    <row r="733" spans="3:13" x14ac:dyDescent="0.25">
      <c r="C733" s="66"/>
      <c r="D733" s="66"/>
      <c r="M733" s="72"/>
    </row>
    <row r="734" spans="3:13" x14ac:dyDescent="0.25">
      <c r="C734" s="66"/>
      <c r="D734" s="66"/>
      <c r="M734" s="72"/>
    </row>
    <row r="735" spans="3:13" x14ac:dyDescent="0.25">
      <c r="C735" s="66"/>
      <c r="D735" s="66"/>
      <c r="M735" s="72"/>
    </row>
    <row r="736" spans="3:13" x14ac:dyDescent="0.25">
      <c r="C736" s="66"/>
      <c r="D736" s="66"/>
      <c r="M736" s="72"/>
    </row>
    <row r="737" spans="3:13" x14ac:dyDescent="0.25">
      <c r="C737" s="66"/>
      <c r="D737" s="66"/>
      <c r="M737" s="72"/>
    </row>
    <row r="738" spans="3:13" x14ac:dyDescent="0.25">
      <c r="C738" s="66"/>
      <c r="D738" s="66"/>
      <c r="M738" s="72"/>
    </row>
    <row r="739" spans="3:13" x14ac:dyDescent="0.25">
      <c r="C739" s="66"/>
      <c r="D739" s="66"/>
      <c r="M739" s="72"/>
    </row>
    <row r="740" spans="3:13" x14ac:dyDescent="0.25">
      <c r="C740" s="66"/>
      <c r="D740" s="66"/>
      <c r="M740" s="72"/>
    </row>
    <row r="741" spans="3:13" x14ac:dyDescent="0.25">
      <c r="C741" s="66"/>
      <c r="D741" s="66"/>
      <c r="M741" s="72"/>
    </row>
    <row r="742" spans="3:13" x14ac:dyDescent="0.25">
      <c r="C742" s="66"/>
      <c r="D742" s="66"/>
      <c r="M742" s="72"/>
    </row>
    <row r="743" spans="3:13" x14ac:dyDescent="0.25">
      <c r="C743" s="66"/>
      <c r="D743" s="66"/>
      <c r="M743" s="72"/>
    </row>
    <row r="744" spans="3:13" x14ac:dyDescent="0.25">
      <c r="C744" s="66"/>
      <c r="D744" s="66"/>
      <c r="M744" s="72"/>
    </row>
    <row r="745" spans="3:13" x14ac:dyDescent="0.25">
      <c r="C745" s="66"/>
      <c r="D745" s="66"/>
      <c r="M745" s="72"/>
    </row>
    <row r="746" spans="3:13" x14ac:dyDescent="0.25">
      <c r="C746" s="66"/>
      <c r="D746" s="66"/>
      <c r="M746" s="72"/>
    </row>
    <row r="747" spans="3:13" x14ac:dyDescent="0.25">
      <c r="C747" s="66"/>
      <c r="D747" s="66"/>
      <c r="M747" s="72"/>
    </row>
    <row r="748" spans="3:13" x14ac:dyDescent="0.25">
      <c r="C748" s="66"/>
      <c r="D748" s="66"/>
      <c r="M748" s="72"/>
    </row>
    <row r="749" spans="3:13" x14ac:dyDescent="0.25">
      <c r="C749" s="66"/>
      <c r="D749" s="66"/>
      <c r="M749" s="72"/>
    </row>
    <row r="750" spans="3:13" x14ac:dyDescent="0.25">
      <c r="C750" s="66"/>
      <c r="D750" s="66"/>
      <c r="M750" s="72"/>
    </row>
    <row r="751" spans="3:13" x14ac:dyDescent="0.25">
      <c r="C751" s="66"/>
      <c r="D751" s="66"/>
      <c r="M751" s="72"/>
    </row>
    <row r="752" spans="3:13" x14ac:dyDescent="0.25">
      <c r="C752" s="66"/>
      <c r="D752" s="66"/>
      <c r="M752" s="72"/>
    </row>
    <row r="753" spans="3:13" x14ac:dyDescent="0.25">
      <c r="C753" s="66"/>
      <c r="D753" s="66"/>
      <c r="M753" s="72"/>
    </row>
    <row r="754" spans="3:13" x14ac:dyDescent="0.25">
      <c r="C754" s="66"/>
      <c r="D754" s="66"/>
      <c r="M754" s="72"/>
    </row>
    <row r="755" spans="3:13" x14ac:dyDescent="0.25">
      <c r="C755" s="66"/>
      <c r="D755" s="66"/>
      <c r="M755" s="72"/>
    </row>
    <row r="756" spans="3:13" x14ac:dyDescent="0.25">
      <c r="C756" s="66"/>
      <c r="D756" s="66"/>
      <c r="M756" s="72"/>
    </row>
    <row r="757" spans="3:13" x14ac:dyDescent="0.25">
      <c r="C757" s="66"/>
      <c r="D757" s="66"/>
      <c r="M757" s="72"/>
    </row>
    <row r="758" spans="3:13" x14ac:dyDescent="0.25">
      <c r="C758" s="66"/>
      <c r="D758" s="66"/>
      <c r="M758" s="72"/>
    </row>
    <row r="759" spans="3:13" x14ac:dyDescent="0.25">
      <c r="C759" s="66"/>
      <c r="D759" s="66"/>
      <c r="M759" s="72"/>
    </row>
    <row r="760" spans="3:13" x14ac:dyDescent="0.25">
      <c r="C760" s="66"/>
      <c r="D760" s="66"/>
      <c r="M760" s="72"/>
    </row>
    <row r="761" spans="3:13" x14ac:dyDescent="0.25">
      <c r="C761" s="66"/>
      <c r="D761" s="66"/>
      <c r="M761" s="72"/>
    </row>
    <row r="762" spans="3:13" x14ac:dyDescent="0.25">
      <c r="C762" s="66"/>
      <c r="D762" s="66"/>
      <c r="M762" s="72"/>
    </row>
    <row r="763" spans="3:13" x14ac:dyDescent="0.25">
      <c r="C763" s="66"/>
      <c r="D763" s="66"/>
      <c r="M763" s="72"/>
    </row>
    <row r="764" spans="3:13" x14ac:dyDescent="0.25">
      <c r="C764" s="66"/>
      <c r="D764" s="66"/>
      <c r="M764" s="72"/>
    </row>
    <row r="765" spans="3:13" x14ac:dyDescent="0.25">
      <c r="C765" s="66"/>
      <c r="D765" s="66"/>
      <c r="M765" s="72"/>
    </row>
    <row r="766" spans="3:13" x14ac:dyDescent="0.25">
      <c r="C766" s="66"/>
      <c r="D766" s="66"/>
      <c r="M766" s="72"/>
    </row>
    <row r="767" spans="3:13" x14ac:dyDescent="0.25">
      <c r="C767" s="66"/>
      <c r="D767" s="66"/>
      <c r="M767" s="72"/>
    </row>
    <row r="768" spans="3:13" x14ac:dyDescent="0.25">
      <c r="C768" s="66"/>
      <c r="D768" s="66"/>
      <c r="M768" s="72"/>
    </row>
    <row r="769" spans="3:13" x14ac:dyDescent="0.25">
      <c r="C769" s="66"/>
      <c r="D769" s="66"/>
      <c r="M769" s="72"/>
    </row>
    <row r="770" spans="3:13" x14ac:dyDescent="0.25">
      <c r="C770" s="66"/>
      <c r="D770" s="66"/>
      <c r="M770" s="72"/>
    </row>
    <row r="771" spans="3:13" x14ac:dyDescent="0.25">
      <c r="C771" s="66"/>
      <c r="D771" s="66"/>
      <c r="M771" s="72"/>
    </row>
    <row r="772" spans="3:13" x14ac:dyDescent="0.25">
      <c r="C772" s="66"/>
      <c r="D772" s="66"/>
      <c r="M772" s="72"/>
    </row>
    <row r="773" spans="3:13" x14ac:dyDescent="0.25">
      <c r="C773" s="66"/>
      <c r="D773" s="66"/>
      <c r="M773" s="72"/>
    </row>
    <row r="774" spans="3:13" x14ac:dyDescent="0.25">
      <c r="C774" s="66"/>
      <c r="D774" s="66"/>
      <c r="M774" s="72"/>
    </row>
    <row r="775" spans="3:13" x14ac:dyDescent="0.25">
      <c r="C775" s="66"/>
      <c r="D775" s="66"/>
      <c r="M775" s="72"/>
    </row>
    <row r="776" spans="3:13" x14ac:dyDescent="0.25">
      <c r="C776" s="66"/>
      <c r="D776" s="66"/>
      <c r="M776" s="72"/>
    </row>
    <row r="777" spans="3:13" x14ac:dyDescent="0.25">
      <c r="C777" s="66"/>
      <c r="D777" s="66"/>
      <c r="M777" s="72"/>
    </row>
    <row r="778" spans="3:13" x14ac:dyDescent="0.25">
      <c r="C778" s="66"/>
      <c r="D778" s="66"/>
      <c r="M778" s="72"/>
    </row>
    <row r="779" spans="3:13" x14ac:dyDescent="0.25">
      <c r="C779" s="66"/>
      <c r="D779" s="66"/>
      <c r="M779" s="72"/>
    </row>
    <row r="780" spans="3:13" x14ac:dyDescent="0.25">
      <c r="C780" s="66"/>
      <c r="D780" s="66"/>
      <c r="M780" s="72"/>
    </row>
    <row r="781" spans="3:13" x14ac:dyDescent="0.25">
      <c r="C781" s="66"/>
      <c r="D781" s="66"/>
      <c r="M781" s="72"/>
    </row>
    <row r="782" spans="3:13" x14ac:dyDescent="0.25">
      <c r="C782" s="66"/>
      <c r="D782" s="66"/>
      <c r="M782" s="72"/>
    </row>
    <row r="783" spans="3:13" x14ac:dyDescent="0.25">
      <c r="C783" s="66"/>
      <c r="D783" s="66"/>
      <c r="M783" s="72"/>
    </row>
    <row r="784" spans="3:13" x14ac:dyDescent="0.25">
      <c r="C784" s="66"/>
      <c r="D784" s="66"/>
      <c r="M784" s="72"/>
    </row>
    <row r="785" spans="3:13" x14ac:dyDescent="0.25">
      <c r="C785" s="66"/>
      <c r="D785" s="66"/>
      <c r="M785" s="72"/>
    </row>
    <row r="786" spans="3:13" x14ac:dyDescent="0.25">
      <c r="C786" s="66"/>
      <c r="D786" s="66"/>
      <c r="M786" s="72"/>
    </row>
    <row r="787" spans="3:13" x14ac:dyDescent="0.25">
      <c r="C787" s="66"/>
      <c r="D787" s="66"/>
      <c r="M787" s="72"/>
    </row>
    <row r="788" spans="3:13" x14ac:dyDescent="0.25">
      <c r="C788" s="66"/>
      <c r="D788" s="66"/>
      <c r="M788" s="72"/>
    </row>
    <row r="789" spans="3:13" x14ac:dyDescent="0.25">
      <c r="C789" s="66"/>
      <c r="D789" s="66"/>
      <c r="M789" s="72"/>
    </row>
    <row r="790" spans="3:13" x14ac:dyDescent="0.25">
      <c r="C790" s="66"/>
      <c r="D790" s="66"/>
      <c r="M790" s="72"/>
    </row>
    <row r="791" spans="3:13" x14ac:dyDescent="0.25">
      <c r="C791" s="66"/>
      <c r="D791" s="66"/>
      <c r="M791" s="72"/>
    </row>
    <row r="792" spans="3:13" x14ac:dyDescent="0.25">
      <c r="C792" s="66"/>
      <c r="D792" s="66"/>
      <c r="M792" s="72"/>
    </row>
    <row r="793" spans="3:13" x14ac:dyDescent="0.25">
      <c r="C793" s="66"/>
      <c r="D793" s="66"/>
      <c r="M793" s="72"/>
    </row>
    <row r="794" spans="3:13" x14ac:dyDescent="0.25">
      <c r="C794" s="66"/>
      <c r="D794" s="66"/>
      <c r="M794" s="72"/>
    </row>
    <row r="795" spans="3:13" x14ac:dyDescent="0.25">
      <c r="C795" s="66"/>
      <c r="D795" s="66"/>
      <c r="M795" s="72"/>
    </row>
    <row r="796" spans="3:13" x14ac:dyDescent="0.25">
      <c r="C796" s="66"/>
      <c r="D796" s="66"/>
      <c r="M796" s="72"/>
    </row>
    <row r="797" spans="3:13" x14ac:dyDescent="0.25">
      <c r="C797" s="66"/>
      <c r="D797" s="66"/>
      <c r="M797" s="72"/>
    </row>
    <row r="798" spans="3:13" x14ac:dyDescent="0.25">
      <c r="C798" s="66"/>
      <c r="D798" s="66"/>
      <c r="M798" s="72"/>
    </row>
    <row r="799" spans="3:13" x14ac:dyDescent="0.25">
      <c r="C799" s="66"/>
      <c r="D799" s="66"/>
      <c r="M799" s="72"/>
    </row>
    <row r="800" spans="3:13" x14ac:dyDescent="0.25">
      <c r="C800" s="66"/>
      <c r="D800" s="66"/>
      <c r="M800" s="72"/>
    </row>
    <row r="801" spans="3:13" x14ac:dyDescent="0.25">
      <c r="C801" s="66"/>
      <c r="D801" s="66"/>
      <c r="M801" s="72"/>
    </row>
    <row r="802" spans="3:13" x14ac:dyDescent="0.25">
      <c r="C802" s="66"/>
      <c r="D802" s="66"/>
      <c r="M802" s="72"/>
    </row>
    <row r="803" spans="3:13" x14ac:dyDescent="0.25">
      <c r="C803" s="66"/>
      <c r="D803" s="66"/>
      <c r="M803" s="72"/>
    </row>
    <row r="804" spans="3:13" x14ac:dyDescent="0.25">
      <c r="C804" s="66"/>
      <c r="D804" s="66"/>
      <c r="M804" s="72"/>
    </row>
    <row r="805" spans="3:13" x14ac:dyDescent="0.25">
      <c r="C805" s="66"/>
      <c r="D805" s="66"/>
      <c r="M805" s="72"/>
    </row>
    <row r="806" spans="3:13" x14ac:dyDescent="0.25">
      <c r="C806" s="66"/>
      <c r="D806" s="66"/>
      <c r="M806" s="72"/>
    </row>
    <row r="807" spans="3:13" x14ac:dyDescent="0.25">
      <c r="C807" s="66"/>
      <c r="D807" s="66"/>
      <c r="M807" s="72"/>
    </row>
    <row r="808" spans="3:13" x14ac:dyDescent="0.25">
      <c r="C808" s="66"/>
      <c r="D808" s="66"/>
      <c r="M808" s="72"/>
    </row>
    <row r="809" spans="3:13" x14ac:dyDescent="0.25">
      <c r="C809" s="66"/>
      <c r="D809" s="66"/>
      <c r="M809" s="72"/>
    </row>
    <row r="810" spans="3:13" x14ac:dyDescent="0.25">
      <c r="C810" s="66"/>
      <c r="D810" s="66"/>
      <c r="M810" s="72"/>
    </row>
    <row r="811" spans="3:13" x14ac:dyDescent="0.25">
      <c r="C811" s="66"/>
      <c r="D811" s="66"/>
      <c r="M811" s="72"/>
    </row>
    <row r="812" spans="3:13" x14ac:dyDescent="0.25">
      <c r="C812" s="66"/>
      <c r="D812" s="66"/>
      <c r="M812" s="72"/>
    </row>
    <row r="813" spans="3:13" x14ac:dyDescent="0.25">
      <c r="C813" s="66"/>
      <c r="D813" s="66"/>
      <c r="M813" s="72"/>
    </row>
    <row r="814" spans="3:13" x14ac:dyDescent="0.25">
      <c r="C814" s="66"/>
      <c r="D814" s="66"/>
      <c r="M814" s="72"/>
    </row>
    <row r="815" spans="3:13" x14ac:dyDescent="0.25">
      <c r="C815" s="66"/>
      <c r="D815" s="66"/>
      <c r="M815" s="72"/>
    </row>
    <row r="816" spans="3:13" x14ac:dyDescent="0.25">
      <c r="C816" s="66"/>
      <c r="D816" s="66"/>
      <c r="M816" s="72"/>
    </row>
    <row r="817" spans="3:13" x14ac:dyDescent="0.25">
      <c r="C817" s="66"/>
      <c r="D817" s="66"/>
      <c r="M817" s="72"/>
    </row>
    <row r="818" spans="3:13" x14ac:dyDescent="0.25">
      <c r="C818" s="66"/>
      <c r="D818" s="66"/>
      <c r="M818" s="72"/>
    </row>
    <row r="819" spans="3:13" x14ac:dyDescent="0.25">
      <c r="C819" s="66"/>
      <c r="D819" s="66"/>
      <c r="M819" s="72"/>
    </row>
    <row r="820" spans="3:13" x14ac:dyDescent="0.25">
      <c r="C820" s="66"/>
      <c r="D820" s="66"/>
      <c r="M820" s="72"/>
    </row>
    <row r="821" spans="3:13" x14ac:dyDescent="0.25">
      <c r="C821" s="66"/>
      <c r="D821" s="66"/>
      <c r="M821" s="72"/>
    </row>
    <row r="822" spans="3:13" x14ac:dyDescent="0.25">
      <c r="C822" s="66"/>
      <c r="D822" s="66"/>
      <c r="M822" s="72"/>
    </row>
    <row r="823" spans="3:13" x14ac:dyDescent="0.25">
      <c r="C823" s="66"/>
      <c r="D823" s="66"/>
      <c r="M823" s="72"/>
    </row>
    <row r="824" spans="3:13" x14ac:dyDescent="0.25">
      <c r="C824" s="66"/>
      <c r="D824" s="66"/>
      <c r="M824" s="72"/>
    </row>
    <row r="825" spans="3:13" x14ac:dyDescent="0.25">
      <c r="C825" s="66"/>
      <c r="D825" s="66"/>
      <c r="M825" s="72"/>
    </row>
    <row r="826" spans="3:13" x14ac:dyDescent="0.25">
      <c r="C826" s="66"/>
      <c r="D826" s="66"/>
      <c r="M826" s="72"/>
    </row>
  </sheetData>
  <conditionalFormatting sqref="A1:A59">
    <cfRule type="duplicateValues" dxfId="2" priority="10"/>
    <cfRule type="duplicateValues" dxfId="1" priority="11"/>
    <cfRule type="duplicateValues" dxfId="0" priority="12"/>
  </conditionalFormatting>
  <dataValidations disablePrompts="1" count="4">
    <dataValidation type="list" allowBlank="1" showInputMessage="1" showErrorMessage="1" sqref="H2" xr:uid="{00000000-0002-0000-0100-000000000000}">
      <formula1>$Z$10:$Z$11</formula1>
    </dataValidation>
    <dataValidation type="list" allowBlank="1" showInputMessage="1" showErrorMessage="1" sqref="C2:C826" xr:uid="{00000000-0002-0000-0100-000001000000}">
      <formula1>$AK$10:$AK$43</formula1>
    </dataValidation>
    <dataValidation type="list" allowBlank="1" showInputMessage="1" showErrorMessage="1" sqref="D2:D826" xr:uid="{00000000-0002-0000-0100-000002000000}">
      <formula1>$AI$10:$AI$203</formula1>
    </dataValidation>
    <dataValidation type="list" allowBlank="1" showInputMessage="1" showErrorMessage="1" sqref="M2:M826" xr:uid="{00000000-0002-0000-0100-000003000000}">
      <formula1>$AF$10:$AF$14</formula1>
    </dataValidation>
  </dataValidations>
  <pageMargins left="0.58583333333333332" right="0.68874999999999997" top="0.90249999999999997" bottom="0.74803149606299213" header="0.31496062992125984" footer="0.31496062992125984"/>
  <pageSetup scale="38" orientation="landscape" r:id="rId1"/>
  <headerFooter>
    <oddHeader>&amp;L&amp;G&amp;C&amp;"Arial,Normal"&amp;10PROCESO GESTIÓN DE TALENTO HUMANO 
FORMATO PROGRAMACIÓN Y EJECUCIÓN EXAMENES MEDICOS OCUPACIONALES &amp;R&amp;"Arial,Normal"&amp;10F3.P18.GTH
Versión 1
Página
&amp;P de &amp;N
16/12/2019
Clasificación dela Información
Pública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W197"/>
  <sheetViews>
    <sheetView view="pageLayout" topLeftCell="E1" zoomScale="95" zoomScaleNormal="100" zoomScalePageLayoutView="95" workbookViewId="0">
      <selection activeCell="K6" sqref="K6"/>
    </sheetView>
  </sheetViews>
  <sheetFormatPr baseColWidth="10" defaultColWidth="11.42578125" defaultRowHeight="14.25" x14ac:dyDescent="0.2"/>
  <cols>
    <col min="1" max="1" width="17" style="44" customWidth="1"/>
    <col min="2" max="3" width="11.42578125" style="44"/>
    <col min="4" max="4" width="14" style="44" customWidth="1"/>
    <col min="5" max="5" width="24" style="44" customWidth="1"/>
    <col min="6" max="6" width="13.28515625" style="44" customWidth="1"/>
    <col min="7" max="7" width="14.7109375" style="44" customWidth="1"/>
    <col min="8" max="8" width="15.85546875" style="44" customWidth="1"/>
    <col min="9" max="9" width="11.42578125" style="44"/>
    <col min="10" max="10" width="19" style="44" customWidth="1"/>
    <col min="11" max="11" width="15.42578125" style="44" customWidth="1"/>
    <col min="12" max="12" width="21.7109375" style="44" customWidth="1"/>
    <col min="13" max="13" width="16.7109375" style="44" customWidth="1"/>
    <col min="14" max="14" width="13.140625" style="44" customWidth="1"/>
    <col min="15" max="15" width="12.85546875" style="44" customWidth="1"/>
    <col min="16" max="16" width="16.5703125" style="44" customWidth="1"/>
    <col min="17" max="17" width="18.28515625" style="44" customWidth="1"/>
    <col min="18" max="18" width="21" style="44" customWidth="1"/>
    <col min="19" max="19" width="1.85546875" style="44" customWidth="1"/>
    <col min="20" max="20" width="11.42578125" style="44"/>
    <col min="21" max="21" width="16.42578125" style="50" hidden="1" customWidth="1"/>
    <col min="22" max="22" width="0" style="51" hidden="1" customWidth="1"/>
    <col min="23" max="23" width="0" style="50" hidden="1" customWidth="1"/>
    <col min="24" max="16384" width="11.42578125" style="44"/>
  </cols>
  <sheetData>
    <row r="3" spans="1:23" ht="63.75" customHeight="1" x14ac:dyDescent="0.2">
      <c r="A3" s="2" t="s">
        <v>66</v>
      </c>
      <c r="B3" s="2" t="s">
        <v>1</v>
      </c>
      <c r="C3" s="2" t="s">
        <v>2</v>
      </c>
      <c r="D3" s="2" t="s">
        <v>63</v>
      </c>
      <c r="E3" s="2" t="s">
        <v>303</v>
      </c>
      <c r="F3" s="2" t="s">
        <v>64</v>
      </c>
      <c r="G3" s="2" t="s">
        <v>65</v>
      </c>
      <c r="H3" s="2" t="s">
        <v>293</v>
      </c>
      <c r="I3" s="2" t="s">
        <v>295</v>
      </c>
      <c r="J3" s="2" t="s">
        <v>68</v>
      </c>
      <c r="K3" s="2" t="s">
        <v>52</v>
      </c>
      <c r="L3" s="2" t="s">
        <v>53</v>
      </c>
      <c r="M3" s="2" t="s">
        <v>54</v>
      </c>
      <c r="N3" s="2" t="s">
        <v>296</v>
      </c>
      <c r="O3" s="2" t="s">
        <v>297</v>
      </c>
      <c r="P3" s="2" t="s">
        <v>300</v>
      </c>
      <c r="Q3" s="2" t="s">
        <v>298</v>
      </c>
      <c r="R3" s="2" t="s">
        <v>299</v>
      </c>
    </row>
    <row r="4" spans="1:23" ht="18.75" customHeight="1" x14ac:dyDescent="0.2">
      <c r="A4" s="47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U4" s="52" t="s">
        <v>73</v>
      </c>
      <c r="W4" s="52" t="s">
        <v>259</v>
      </c>
    </row>
    <row r="5" spans="1:23" ht="18.75" customHeight="1" x14ac:dyDescent="0.2">
      <c r="A5" s="47" t="s">
        <v>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U5" s="53" t="s">
        <v>74</v>
      </c>
      <c r="W5" s="53" t="s">
        <v>260</v>
      </c>
    </row>
    <row r="6" spans="1:23" ht="18.75" customHeight="1" x14ac:dyDescent="0.2">
      <c r="A6" s="47" t="s">
        <v>14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U6" s="53" t="s">
        <v>75</v>
      </c>
      <c r="W6" s="53" t="s">
        <v>261</v>
      </c>
    </row>
    <row r="7" spans="1:23" ht="18.75" customHeight="1" x14ac:dyDescent="0.2">
      <c r="A7" s="47" t="s">
        <v>15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U7" s="53" t="s">
        <v>76</v>
      </c>
      <c r="W7" s="53" t="s">
        <v>283</v>
      </c>
    </row>
    <row r="8" spans="1:23" ht="18.75" customHeight="1" x14ac:dyDescent="0.2">
      <c r="A8" s="47" t="s">
        <v>16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U8" s="53" t="s">
        <v>77</v>
      </c>
      <c r="W8" s="53" t="s">
        <v>284</v>
      </c>
    </row>
    <row r="9" spans="1:23" ht="18.75" customHeight="1" x14ac:dyDescent="0.2">
      <c r="A9" s="47" t="s">
        <v>17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U9" s="53" t="s">
        <v>78</v>
      </c>
      <c r="W9" s="53" t="s">
        <v>285</v>
      </c>
    </row>
    <row r="10" spans="1:23" ht="18.75" customHeight="1" x14ac:dyDescent="0.2">
      <c r="A10" s="47" t="s">
        <v>18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U10" s="53" t="s">
        <v>79</v>
      </c>
      <c r="W10" s="53" t="s">
        <v>262</v>
      </c>
    </row>
    <row r="11" spans="1:23" ht="18.75" customHeight="1" x14ac:dyDescent="0.2">
      <c r="A11" s="47" t="s">
        <v>19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U11" s="53" t="s">
        <v>80</v>
      </c>
      <c r="W11" s="53" t="s">
        <v>263</v>
      </c>
    </row>
    <row r="12" spans="1:23" ht="18.75" customHeight="1" x14ac:dyDescent="0.2">
      <c r="A12" s="47" t="s">
        <v>20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U12" s="53" t="s">
        <v>81</v>
      </c>
      <c r="W12" s="53" t="s">
        <v>286</v>
      </c>
    </row>
    <row r="13" spans="1:23" ht="18.75" customHeight="1" x14ac:dyDescent="0.2">
      <c r="A13" s="47" t="s">
        <v>21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U13" s="53" t="s">
        <v>82</v>
      </c>
      <c r="W13" s="53" t="s">
        <v>264</v>
      </c>
    </row>
    <row r="14" spans="1:23" ht="18.75" customHeight="1" x14ac:dyDescent="0.2">
      <c r="A14" s="47" t="s">
        <v>22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U14" s="53" t="s">
        <v>83</v>
      </c>
      <c r="W14" s="53" t="s">
        <v>265</v>
      </c>
    </row>
    <row r="15" spans="1:23" ht="18.75" customHeight="1" x14ac:dyDescent="0.2">
      <c r="A15" s="47" t="s">
        <v>23</v>
      </c>
      <c r="B15" s="45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U15" s="53" t="s">
        <v>84</v>
      </c>
      <c r="W15" s="53" t="s">
        <v>266</v>
      </c>
    </row>
    <row r="16" spans="1:23" x14ac:dyDescent="0.2">
      <c r="A16" s="48" t="s">
        <v>10</v>
      </c>
      <c r="B16" s="49"/>
      <c r="C16" s="49"/>
      <c r="D16" s="49">
        <f t="shared" ref="D16:R16" si="0">SUM(D4:D15)</f>
        <v>0</v>
      </c>
      <c r="E16" s="49">
        <f t="shared" si="0"/>
        <v>0</v>
      </c>
      <c r="F16" s="49">
        <f t="shared" si="0"/>
        <v>0</v>
      </c>
      <c r="G16" s="49">
        <f t="shared" si="0"/>
        <v>0</v>
      </c>
      <c r="H16" s="49">
        <f t="shared" si="0"/>
        <v>0</v>
      </c>
      <c r="I16" s="49">
        <f t="shared" si="0"/>
        <v>0</v>
      </c>
      <c r="J16" s="49">
        <f t="shared" si="0"/>
        <v>0</v>
      </c>
      <c r="K16" s="49">
        <f t="shared" si="0"/>
        <v>0</v>
      </c>
      <c r="L16" s="49">
        <f t="shared" si="0"/>
        <v>0</v>
      </c>
      <c r="M16" s="49">
        <f t="shared" si="0"/>
        <v>0</v>
      </c>
      <c r="N16" s="49">
        <f t="shared" si="0"/>
        <v>0</v>
      </c>
      <c r="O16" s="49">
        <f t="shared" si="0"/>
        <v>0</v>
      </c>
      <c r="P16" s="49">
        <f t="shared" si="0"/>
        <v>0</v>
      </c>
      <c r="Q16" s="49">
        <f t="shared" si="0"/>
        <v>0</v>
      </c>
      <c r="R16" s="49">
        <f t="shared" si="0"/>
        <v>0</v>
      </c>
      <c r="U16" s="53" t="s">
        <v>85</v>
      </c>
      <c r="W16" s="53" t="s">
        <v>287</v>
      </c>
    </row>
    <row r="17" spans="21:23" x14ac:dyDescent="0.2">
      <c r="U17" s="53" t="s">
        <v>86</v>
      </c>
      <c r="W17" s="53" t="s">
        <v>291</v>
      </c>
    </row>
    <row r="18" spans="21:23" ht="24" x14ac:dyDescent="0.2">
      <c r="U18" s="53" t="s">
        <v>87</v>
      </c>
      <c r="W18" s="53" t="s">
        <v>267</v>
      </c>
    </row>
    <row r="19" spans="21:23" x14ac:dyDescent="0.2">
      <c r="U19" s="53" t="s">
        <v>88</v>
      </c>
      <c r="W19" s="52" t="s">
        <v>290</v>
      </c>
    </row>
    <row r="20" spans="21:23" x14ac:dyDescent="0.2">
      <c r="U20" s="53" t="s">
        <v>89</v>
      </c>
      <c r="W20" s="52" t="s">
        <v>268</v>
      </c>
    </row>
    <row r="21" spans="21:23" x14ac:dyDescent="0.2">
      <c r="U21" s="53" t="s">
        <v>90</v>
      </c>
      <c r="W21" s="53" t="s">
        <v>269</v>
      </c>
    </row>
    <row r="22" spans="21:23" x14ac:dyDescent="0.2">
      <c r="U22" s="53" t="s">
        <v>91</v>
      </c>
      <c r="W22" s="53" t="s">
        <v>270</v>
      </c>
    </row>
    <row r="23" spans="21:23" x14ac:dyDescent="0.2">
      <c r="U23" s="53" t="s">
        <v>92</v>
      </c>
      <c r="W23" s="53" t="s">
        <v>271</v>
      </c>
    </row>
    <row r="24" spans="21:23" x14ac:dyDescent="0.2">
      <c r="U24" s="53" t="s">
        <v>93</v>
      </c>
      <c r="W24" s="53" t="s">
        <v>272</v>
      </c>
    </row>
    <row r="25" spans="21:23" x14ac:dyDescent="0.2">
      <c r="U25" s="53" t="s">
        <v>94</v>
      </c>
      <c r="W25" s="53" t="s">
        <v>273</v>
      </c>
    </row>
    <row r="26" spans="21:23" ht="24" x14ac:dyDescent="0.2">
      <c r="U26" s="53" t="s">
        <v>95</v>
      </c>
      <c r="W26" s="53" t="s">
        <v>274</v>
      </c>
    </row>
    <row r="27" spans="21:23" x14ac:dyDescent="0.2">
      <c r="U27" s="53" t="s">
        <v>96</v>
      </c>
      <c r="W27" s="53" t="s">
        <v>275</v>
      </c>
    </row>
    <row r="28" spans="21:23" ht="24" x14ac:dyDescent="0.2">
      <c r="U28" s="53" t="s">
        <v>97</v>
      </c>
      <c r="W28" s="53" t="s">
        <v>288</v>
      </c>
    </row>
    <row r="29" spans="21:23" x14ac:dyDescent="0.2">
      <c r="U29" s="53" t="s">
        <v>98</v>
      </c>
      <c r="W29" s="53" t="s">
        <v>276</v>
      </c>
    </row>
    <row r="30" spans="21:23" ht="24" x14ac:dyDescent="0.2">
      <c r="U30" s="53" t="s">
        <v>99</v>
      </c>
      <c r="W30" s="53" t="s">
        <v>292</v>
      </c>
    </row>
    <row r="31" spans="21:23" x14ac:dyDescent="0.2">
      <c r="U31" s="53" t="s">
        <v>100</v>
      </c>
      <c r="W31" s="53" t="s">
        <v>277</v>
      </c>
    </row>
    <row r="32" spans="21:23" x14ac:dyDescent="0.2">
      <c r="U32" s="53" t="s">
        <v>87</v>
      </c>
      <c r="W32" s="53" t="s">
        <v>278</v>
      </c>
    </row>
    <row r="33" spans="21:23" ht="72" x14ac:dyDescent="0.2">
      <c r="U33" s="53" t="s">
        <v>101</v>
      </c>
      <c r="W33" s="53" t="s">
        <v>279</v>
      </c>
    </row>
    <row r="34" spans="21:23" x14ac:dyDescent="0.2">
      <c r="U34" s="53" t="s">
        <v>102</v>
      </c>
      <c r="W34" s="53" t="s">
        <v>280</v>
      </c>
    </row>
    <row r="35" spans="21:23" x14ac:dyDescent="0.2">
      <c r="U35" s="53" t="s">
        <v>103</v>
      </c>
      <c r="W35" s="52" t="s">
        <v>289</v>
      </c>
    </row>
    <row r="36" spans="21:23" x14ac:dyDescent="0.2">
      <c r="U36" s="53" t="s">
        <v>104</v>
      </c>
      <c r="W36" s="52" t="s">
        <v>281</v>
      </c>
    </row>
    <row r="37" spans="21:23" ht="36" x14ac:dyDescent="0.2">
      <c r="U37" s="53" t="s">
        <v>105</v>
      </c>
      <c r="W37" s="54" t="s">
        <v>282</v>
      </c>
    </row>
    <row r="38" spans="21:23" x14ac:dyDescent="0.2">
      <c r="U38" s="53" t="s">
        <v>106</v>
      </c>
    </row>
    <row r="39" spans="21:23" x14ac:dyDescent="0.2">
      <c r="U39" s="53" t="s">
        <v>107</v>
      </c>
    </row>
    <row r="40" spans="21:23" x14ac:dyDescent="0.2">
      <c r="U40" s="53" t="s">
        <v>108</v>
      </c>
    </row>
    <row r="41" spans="21:23" x14ac:dyDescent="0.2">
      <c r="U41" s="53" t="s">
        <v>109</v>
      </c>
    </row>
    <row r="42" spans="21:23" x14ac:dyDescent="0.2">
      <c r="U42" s="53" t="s">
        <v>110</v>
      </c>
    </row>
    <row r="43" spans="21:23" x14ac:dyDescent="0.2">
      <c r="U43" s="53" t="s">
        <v>111</v>
      </c>
    </row>
    <row r="44" spans="21:23" ht="24" x14ac:dyDescent="0.2">
      <c r="U44" s="53" t="s">
        <v>112</v>
      </c>
    </row>
    <row r="45" spans="21:23" x14ac:dyDescent="0.2">
      <c r="U45" s="53" t="s">
        <v>113</v>
      </c>
    </row>
    <row r="46" spans="21:23" x14ac:dyDescent="0.2">
      <c r="U46" s="53" t="s">
        <v>114</v>
      </c>
    </row>
    <row r="47" spans="21:23" x14ac:dyDescent="0.2">
      <c r="U47" s="53" t="s">
        <v>115</v>
      </c>
    </row>
    <row r="48" spans="21:23" x14ac:dyDescent="0.2">
      <c r="U48" s="53" t="s">
        <v>116</v>
      </c>
    </row>
    <row r="49" spans="21:21" x14ac:dyDescent="0.2">
      <c r="U49" s="53" t="s">
        <v>117</v>
      </c>
    </row>
    <row r="50" spans="21:21" ht="24" x14ac:dyDescent="0.2">
      <c r="U50" s="53" t="s">
        <v>118</v>
      </c>
    </row>
    <row r="51" spans="21:21" ht="24" x14ac:dyDescent="0.2">
      <c r="U51" s="53" t="s">
        <v>119</v>
      </c>
    </row>
    <row r="52" spans="21:21" ht="24" x14ac:dyDescent="0.2">
      <c r="U52" s="53" t="s">
        <v>120</v>
      </c>
    </row>
    <row r="53" spans="21:21" ht="24" x14ac:dyDescent="0.2">
      <c r="U53" s="53" t="s">
        <v>121</v>
      </c>
    </row>
    <row r="54" spans="21:21" x14ac:dyDescent="0.2">
      <c r="U54" s="53" t="s">
        <v>81</v>
      </c>
    </row>
    <row r="55" spans="21:21" x14ac:dyDescent="0.2">
      <c r="U55" s="53" t="s">
        <v>83</v>
      </c>
    </row>
    <row r="56" spans="21:21" x14ac:dyDescent="0.2">
      <c r="U56" s="53" t="s">
        <v>123</v>
      </c>
    </row>
    <row r="57" spans="21:21" ht="24" x14ac:dyDescent="0.2">
      <c r="U57" s="53" t="s">
        <v>124</v>
      </c>
    </row>
    <row r="58" spans="21:21" x14ac:dyDescent="0.2">
      <c r="U58" s="53" t="s">
        <v>125</v>
      </c>
    </row>
    <row r="59" spans="21:21" x14ac:dyDescent="0.2">
      <c r="U59" s="53" t="s">
        <v>126</v>
      </c>
    </row>
    <row r="60" spans="21:21" x14ac:dyDescent="0.2">
      <c r="U60" s="53" t="s">
        <v>127</v>
      </c>
    </row>
    <row r="61" spans="21:21" x14ac:dyDescent="0.2">
      <c r="U61" s="53" t="s">
        <v>128</v>
      </c>
    </row>
    <row r="62" spans="21:21" x14ac:dyDescent="0.2">
      <c r="U62" s="53" t="s">
        <v>129</v>
      </c>
    </row>
    <row r="63" spans="21:21" x14ac:dyDescent="0.2">
      <c r="U63" s="53" t="s">
        <v>130</v>
      </c>
    </row>
    <row r="64" spans="21:21" x14ac:dyDescent="0.2">
      <c r="U64" s="53" t="s">
        <v>131</v>
      </c>
    </row>
    <row r="65" spans="21:21" x14ac:dyDescent="0.2">
      <c r="U65" s="53" t="s">
        <v>132</v>
      </c>
    </row>
    <row r="66" spans="21:21" x14ac:dyDescent="0.2">
      <c r="U66" s="53" t="s">
        <v>133</v>
      </c>
    </row>
    <row r="67" spans="21:21" ht="24" x14ac:dyDescent="0.2">
      <c r="U67" s="53" t="s">
        <v>134</v>
      </c>
    </row>
    <row r="68" spans="21:21" x14ac:dyDescent="0.2">
      <c r="U68" s="53" t="s">
        <v>122</v>
      </c>
    </row>
    <row r="69" spans="21:21" x14ac:dyDescent="0.2">
      <c r="U69" s="53" t="s">
        <v>135</v>
      </c>
    </row>
    <row r="70" spans="21:21" x14ac:dyDescent="0.2">
      <c r="U70" s="53" t="s">
        <v>136</v>
      </c>
    </row>
    <row r="71" spans="21:21" x14ac:dyDescent="0.2">
      <c r="U71" s="53" t="s">
        <v>137</v>
      </c>
    </row>
    <row r="72" spans="21:21" x14ac:dyDescent="0.2">
      <c r="U72" s="53" t="s">
        <v>138</v>
      </c>
    </row>
    <row r="73" spans="21:21" x14ac:dyDescent="0.2">
      <c r="U73" s="53" t="s">
        <v>139</v>
      </c>
    </row>
    <row r="74" spans="21:21" x14ac:dyDescent="0.2">
      <c r="U74" s="53" t="s">
        <v>140</v>
      </c>
    </row>
    <row r="75" spans="21:21" x14ac:dyDescent="0.2">
      <c r="U75" s="53" t="s">
        <v>141</v>
      </c>
    </row>
    <row r="76" spans="21:21" x14ac:dyDescent="0.2">
      <c r="U76" s="53" t="s">
        <v>142</v>
      </c>
    </row>
    <row r="77" spans="21:21" x14ac:dyDescent="0.2">
      <c r="U77" s="53" t="s">
        <v>143</v>
      </c>
    </row>
    <row r="78" spans="21:21" x14ac:dyDescent="0.2">
      <c r="U78" s="53" t="s">
        <v>144</v>
      </c>
    </row>
    <row r="79" spans="21:21" x14ac:dyDescent="0.2">
      <c r="U79" s="53" t="s">
        <v>145</v>
      </c>
    </row>
    <row r="80" spans="21:21" x14ac:dyDescent="0.2">
      <c r="U80" s="53" t="s">
        <v>146</v>
      </c>
    </row>
    <row r="81" spans="21:21" x14ac:dyDescent="0.2">
      <c r="U81" s="53" t="s">
        <v>147</v>
      </c>
    </row>
    <row r="82" spans="21:21" x14ac:dyDescent="0.2">
      <c r="U82" s="53" t="s">
        <v>148</v>
      </c>
    </row>
    <row r="83" spans="21:21" x14ac:dyDescent="0.2">
      <c r="U83" s="53" t="s">
        <v>149</v>
      </c>
    </row>
    <row r="84" spans="21:21" x14ac:dyDescent="0.2">
      <c r="U84" s="53" t="s">
        <v>150</v>
      </c>
    </row>
    <row r="85" spans="21:21" x14ac:dyDescent="0.2">
      <c r="U85" s="53" t="s">
        <v>151</v>
      </c>
    </row>
    <row r="86" spans="21:21" x14ac:dyDescent="0.2">
      <c r="U86" s="53" t="s">
        <v>152</v>
      </c>
    </row>
    <row r="87" spans="21:21" ht="24" x14ac:dyDescent="0.2">
      <c r="U87" s="53" t="s">
        <v>153</v>
      </c>
    </row>
    <row r="88" spans="21:21" x14ac:dyDescent="0.2">
      <c r="U88" s="53" t="s">
        <v>154</v>
      </c>
    </row>
    <row r="89" spans="21:21" x14ac:dyDescent="0.2">
      <c r="U89" s="53" t="s">
        <v>155</v>
      </c>
    </row>
    <row r="90" spans="21:21" x14ac:dyDescent="0.2">
      <c r="U90" s="53" t="s">
        <v>156</v>
      </c>
    </row>
    <row r="91" spans="21:21" x14ac:dyDescent="0.2">
      <c r="U91" s="53" t="s">
        <v>157</v>
      </c>
    </row>
    <row r="92" spans="21:21" x14ac:dyDescent="0.2">
      <c r="U92" s="53" t="s">
        <v>158</v>
      </c>
    </row>
    <row r="93" spans="21:21" x14ac:dyDescent="0.2">
      <c r="U93" s="53" t="s">
        <v>159</v>
      </c>
    </row>
    <row r="94" spans="21:21" x14ac:dyDescent="0.2">
      <c r="U94" s="53" t="s">
        <v>160</v>
      </c>
    </row>
    <row r="95" spans="21:21" x14ac:dyDescent="0.2">
      <c r="U95" s="53" t="s">
        <v>161</v>
      </c>
    </row>
    <row r="96" spans="21:21" x14ac:dyDescent="0.2">
      <c r="U96" s="53" t="s">
        <v>162</v>
      </c>
    </row>
    <row r="97" spans="21:21" ht="24" x14ac:dyDescent="0.2">
      <c r="U97" s="53" t="s">
        <v>163</v>
      </c>
    </row>
    <row r="98" spans="21:21" x14ac:dyDescent="0.2">
      <c r="U98" s="53" t="s">
        <v>164</v>
      </c>
    </row>
    <row r="99" spans="21:21" x14ac:dyDescent="0.2">
      <c r="U99" s="53" t="s">
        <v>165</v>
      </c>
    </row>
    <row r="100" spans="21:21" x14ac:dyDescent="0.2">
      <c r="U100" s="53" t="s">
        <v>166</v>
      </c>
    </row>
    <row r="101" spans="21:21" x14ac:dyDescent="0.2">
      <c r="U101" s="53" t="s">
        <v>167</v>
      </c>
    </row>
    <row r="102" spans="21:21" x14ac:dyDescent="0.2">
      <c r="U102" s="53" t="s">
        <v>168</v>
      </c>
    </row>
    <row r="103" spans="21:21" x14ac:dyDescent="0.2">
      <c r="U103" s="52" t="s">
        <v>169</v>
      </c>
    </row>
    <row r="104" spans="21:21" ht="24" x14ac:dyDescent="0.2">
      <c r="U104" s="52" t="s">
        <v>170</v>
      </c>
    </row>
    <row r="105" spans="21:21" x14ac:dyDescent="0.2">
      <c r="U105" s="53" t="s">
        <v>171</v>
      </c>
    </row>
    <row r="106" spans="21:21" x14ac:dyDescent="0.2">
      <c r="U106" s="53" t="s">
        <v>172</v>
      </c>
    </row>
    <row r="107" spans="21:21" x14ac:dyDescent="0.2">
      <c r="U107" s="53" t="s">
        <v>173</v>
      </c>
    </row>
    <row r="108" spans="21:21" x14ac:dyDescent="0.2">
      <c r="U108" s="53" t="s">
        <v>174</v>
      </c>
    </row>
    <row r="109" spans="21:21" x14ac:dyDescent="0.2">
      <c r="U109" s="53" t="s">
        <v>175</v>
      </c>
    </row>
    <row r="110" spans="21:21" x14ac:dyDescent="0.2">
      <c r="U110" s="53" t="s">
        <v>176</v>
      </c>
    </row>
    <row r="111" spans="21:21" x14ac:dyDescent="0.2">
      <c r="U111" s="53" t="s">
        <v>177</v>
      </c>
    </row>
    <row r="112" spans="21:21" x14ac:dyDescent="0.2">
      <c r="U112" s="53" t="s">
        <v>178</v>
      </c>
    </row>
    <row r="113" spans="21:21" x14ac:dyDescent="0.2">
      <c r="U113" s="53" t="s">
        <v>179</v>
      </c>
    </row>
    <row r="114" spans="21:21" x14ac:dyDescent="0.2">
      <c r="U114" s="53" t="s">
        <v>180</v>
      </c>
    </row>
    <row r="115" spans="21:21" x14ac:dyDescent="0.2">
      <c r="U115" s="53" t="s">
        <v>181</v>
      </c>
    </row>
    <row r="116" spans="21:21" x14ac:dyDescent="0.2">
      <c r="U116" s="53" t="s">
        <v>182</v>
      </c>
    </row>
    <row r="117" spans="21:21" x14ac:dyDescent="0.2">
      <c r="U117" s="53" t="s">
        <v>183</v>
      </c>
    </row>
    <row r="118" spans="21:21" x14ac:dyDescent="0.2">
      <c r="U118" s="53" t="s">
        <v>184</v>
      </c>
    </row>
    <row r="119" spans="21:21" x14ac:dyDescent="0.2">
      <c r="U119" s="53" t="s">
        <v>185</v>
      </c>
    </row>
    <row r="120" spans="21:21" x14ac:dyDescent="0.2">
      <c r="U120" s="53" t="s">
        <v>186</v>
      </c>
    </row>
    <row r="121" spans="21:21" x14ac:dyDescent="0.2">
      <c r="U121" s="53" t="s">
        <v>187</v>
      </c>
    </row>
    <row r="122" spans="21:21" x14ac:dyDescent="0.2">
      <c r="U122" s="53" t="s">
        <v>188</v>
      </c>
    </row>
    <row r="123" spans="21:21" x14ac:dyDescent="0.2">
      <c r="U123" s="53" t="s">
        <v>189</v>
      </c>
    </row>
    <row r="124" spans="21:21" x14ac:dyDescent="0.2">
      <c r="U124" s="53" t="s">
        <v>190</v>
      </c>
    </row>
    <row r="125" spans="21:21" x14ac:dyDescent="0.2">
      <c r="U125" s="53" t="s">
        <v>191</v>
      </c>
    </row>
    <row r="126" spans="21:21" x14ac:dyDescent="0.2">
      <c r="U126" s="53" t="s">
        <v>192</v>
      </c>
    </row>
    <row r="127" spans="21:21" x14ac:dyDescent="0.2">
      <c r="U127" s="53" t="s">
        <v>193</v>
      </c>
    </row>
    <row r="128" spans="21:21" x14ac:dyDescent="0.2">
      <c r="U128" s="53" t="s">
        <v>194</v>
      </c>
    </row>
    <row r="129" spans="21:21" x14ac:dyDescent="0.2">
      <c r="U129" s="53" t="s">
        <v>195</v>
      </c>
    </row>
    <row r="130" spans="21:21" x14ac:dyDescent="0.2">
      <c r="U130" s="53" t="s">
        <v>196</v>
      </c>
    </row>
    <row r="131" spans="21:21" x14ac:dyDescent="0.2">
      <c r="U131" s="53" t="s">
        <v>197</v>
      </c>
    </row>
    <row r="132" spans="21:21" x14ac:dyDescent="0.2">
      <c r="U132" s="53" t="s">
        <v>198</v>
      </c>
    </row>
    <row r="133" spans="21:21" x14ac:dyDescent="0.2">
      <c r="U133" s="53" t="s">
        <v>199</v>
      </c>
    </row>
    <row r="134" spans="21:21" x14ac:dyDescent="0.2">
      <c r="U134" s="53" t="s">
        <v>200</v>
      </c>
    </row>
    <row r="135" spans="21:21" x14ac:dyDescent="0.2">
      <c r="U135" s="53" t="s">
        <v>201</v>
      </c>
    </row>
    <row r="136" spans="21:21" x14ac:dyDescent="0.2">
      <c r="U136" s="53" t="s">
        <v>202</v>
      </c>
    </row>
    <row r="137" spans="21:21" x14ac:dyDescent="0.2">
      <c r="U137" s="53" t="s">
        <v>203</v>
      </c>
    </row>
    <row r="138" spans="21:21" x14ac:dyDescent="0.2">
      <c r="U138" s="53" t="s">
        <v>204</v>
      </c>
    </row>
    <row r="139" spans="21:21" x14ac:dyDescent="0.2">
      <c r="U139" s="53" t="s">
        <v>205</v>
      </c>
    </row>
    <row r="140" spans="21:21" x14ac:dyDescent="0.2">
      <c r="U140" s="53" t="s">
        <v>206</v>
      </c>
    </row>
    <row r="141" spans="21:21" x14ac:dyDescent="0.2">
      <c r="U141" s="53" t="s">
        <v>207</v>
      </c>
    </row>
    <row r="142" spans="21:21" x14ac:dyDescent="0.2">
      <c r="U142" s="53" t="s">
        <v>208</v>
      </c>
    </row>
    <row r="143" spans="21:21" x14ac:dyDescent="0.2">
      <c r="U143" s="53" t="s">
        <v>209</v>
      </c>
    </row>
    <row r="144" spans="21:21" x14ac:dyDescent="0.2">
      <c r="U144" s="53" t="s">
        <v>210</v>
      </c>
    </row>
    <row r="145" spans="21:21" x14ac:dyDescent="0.2">
      <c r="U145" s="53" t="s">
        <v>211</v>
      </c>
    </row>
    <row r="146" spans="21:21" x14ac:dyDescent="0.2">
      <c r="U146" s="53" t="s">
        <v>212</v>
      </c>
    </row>
    <row r="147" spans="21:21" x14ac:dyDescent="0.2">
      <c r="U147" s="53" t="s">
        <v>213</v>
      </c>
    </row>
    <row r="148" spans="21:21" x14ac:dyDescent="0.2">
      <c r="U148" s="53" t="s">
        <v>214</v>
      </c>
    </row>
    <row r="149" spans="21:21" x14ac:dyDescent="0.2">
      <c r="U149" s="53" t="s">
        <v>215</v>
      </c>
    </row>
    <row r="150" spans="21:21" ht="24" x14ac:dyDescent="0.2">
      <c r="U150" s="53" t="s">
        <v>216</v>
      </c>
    </row>
    <row r="151" spans="21:21" x14ac:dyDescent="0.2">
      <c r="U151" s="53" t="s">
        <v>217</v>
      </c>
    </row>
    <row r="152" spans="21:21" x14ac:dyDescent="0.2">
      <c r="U152" s="53" t="s">
        <v>218</v>
      </c>
    </row>
    <row r="153" spans="21:21" x14ac:dyDescent="0.2">
      <c r="U153" s="53" t="s">
        <v>219</v>
      </c>
    </row>
    <row r="154" spans="21:21" ht="24" x14ac:dyDescent="0.2">
      <c r="U154" s="53" t="s">
        <v>220</v>
      </c>
    </row>
    <row r="155" spans="21:21" x14ac:dyDescent="0.2">
      <c r="U155" s="53" t="s">
        <v>221</v>
      </c>
    </row>
    <row r="156" spans="21:21" x14ac:dyDescent="0.2">
      <c r="U156" s="53" t="s">
        <v>222</v>
      </c>
    </row>
    <row r="157" spans="21:21" ht="24" x14ac:dyDescent="0.2">
      <c r="U157" s="53" t="s">
        <v>223</v>
      </c>
    </row>
    <row r="158" spans="21:21" ht="24" x14ac:dyDescent="0.2">
      <c r="U158" s="53" t="s">
        <v>224</v>
      </c>
    </row>
    <row r="159" spans="21:21" x14ac:dyDescent="0.2">
      <c r="U159" s="53" t="s">
        <v>90</v>
      </c>
    </row>
    <row r="160" spans="21:21" ht="24" x14ac:dyDescent="0.2">
      <c r="U160" s="53" t="s">
        <v>225</v>
      </c>
    </row>
    <row r="161" spans="21:21" x14ac:dyDescent="0.2">
      <c r="U161" s="53" t="s">
        <v>226</v>
      </c>
    </row>
    <row r="162" spans="21:21" x14ac:dyDescent="0.2">
      <c r="U162" s="53" t="s">
        <v>227</v>
      </c>
    </row>
    <row r="163" spans="21:21" x14ac:dyDescent="0.2">
      <c r="U163" s="53" t="s">
        <v>228</v>
      </c>
    </row>
    <row r="164" spans="21:21" x14ac:dyDescent="0.2">
      <c r="U164" s="53" t="s">
        <v>229</v>
      </c>
    </row>
    <row r="165" spans="21:21" x14ac:dyDescent="0.2">
      <c r="U165" s="53" t="s">
        <v>230</v>
      </c>
    </row>
    <row r="166" spans="21:21" x14ac:dyDescent="0.2">
      <c r="U166" s="53" t="s">
        <v>231</v>
      </c>
    </row>
    <row r="167" spans="21:21" x14ac:dyDescent="0.2">
      <c r="U167" s="53" t="s">
        <v>232</v>
      </c>
    </row>
    <row r="168" spans="21:21" x14ac:dyDescent="0.2">
      <c r="U168" s="53" t="s">
        <v>233</v>
      </c>
    </row>
    <row r="169" spans="21:21" x14ac:dyDescent="0.2">
      <c r="U169" s="53" t="s">
        <v>122</v>
      </c>
    </row>
    <row r="170" spans="21:21" x14ac:dyDescent="0.2">
      <c r="U170" s="53" t="s">
        <v>234</v>
      </c>
    </row>
    <row r="171" spans="21:21" x14ac:dyDescent="0.2">
      <c r="U171" s="53" t="s">
        <v>235</v>
      </c>
    </row>
    <row r="172" spans="21:21" x14ac:dyDescent="0.2">
      <c r="U172" s="53" t="s">
        <v>236</v>
      </c>
    </row>
    <row r="173" spans="21:21" x14ac:dyDescent="0.2">
      <c r="U173" s="53" t="s">
        <v>237</v>
      </c>
    </row>
    <row r="174" spans="21:21" x14ac:dyDescent="0.2">
      <c r="U174" s="53" t="s">
        <v>238</v>
      </c>
    </row>
    <row r="175" spans="21:21" x14ac:dyDescent="0.2">
      <c r="U175" s="53" t="s">
        <v>239</v>
      </c>
    </row>
    <row r="176" spans="21:21" x14ac:dyDescent="0.2">
      <c r="U176" s="53" t="s">
        <v>240</v>
      </c>
    </row>
    <row r="177" spans="21:21" x14ac:dyDescent="0.2">
      <c r="U177" s="53" t="s">
        <v>241</v>
      </c>
    </row>
    <row r="178" spans="21:21" x14ac:dyDescent="0.2">
      <c r="U178" s="53" t="s">
        <v>242</v>
      </c>
    </row>
    <row r="179" spans="21:21" x14ac:dyDescent="0.2">
      <c r="U179" s="53" t="s">
        <v>243</v>
      </c>
    </row>
    <row r="180" spans="21:21" x14ac:dyDescent="0.2">
      <c r="U180" s="53" t="s">
        <v>244</v>
      </c>
    </row>
    <row r="181" spans="21:21" x14ac:dyDescent="0.2">
      <c r="U181" s="53" t="s">
        <v>245</v>
      </c>
    </row>
    <row r="182" spans="21:21" x14ac:dyDescent="0.2">
      <c r="U182" s="53" t="s">
        <v>246</v>
      </c>
    </row>
    <row r="183" spans="21:21" x14ac:dyDescent="0.2">
      <c r="U183" s="53" t="s">
        <v>247</v>
      </c>
    </row>
    <row r="184" spans="21:21" x14ac:dyDescent="0.2">
      <c r="U184" s="53" t="s">
        <v>131</v>
      </c>
    </row>
    <row r="185" spans="21:21" x14ac:dyDescent="0.2">
      <c r="U185" s="53" t="s">
        <v>248</v>
      </c>
    </row>
    <row r="186" spans="21:21" x14ac:dyDescent="0.2">
      <c r="U186" s="53" t="s">
        <v>249</v>
      </c>
    </row>
    <row r="187" spans="21:21" x14ac:dyDescent="0.2">
      <c r="U187" s="53" t="s">
        <v>80</v>
      </c>
    </row>
    <row r="188" spans="21:21" x14ac:dyDescent="0.2">
      <c r="U188" s="53" t="s">
        <v>250</v>
      </c>
    </row>
    <row r="189" spans="21:21" x14ac:dyDescent="0.2">
      <c r="U189" s="53" t="s">
        <v>251</v>
      </c>
    </row>
    <row r="190" spans="21:21" x14ac:dyDescent="0.2">
      <c r="U190" s="53" t="s">
        <v>252</v>
      </c>
    </row>
    <row r="191" spans="21:21" x14ac:dyDescent="0.2">
      <c r="U191" s="55" t="s">
        <v>253</v>
      </c>
    </row>
    <row r="192" spans="21:21" x14ac:dyDescent="0.2">
      <c r="U192" s="55" t="s">
        <v>136</v>
      </c>
    </row>
    <row r="193" spans="21:21" x14ac:dyDescent="0.2">
      <c r="U193" s="55" t="s">
        <v>254</v>
      </c>
    </row>
    <row r="194" spans="21:21" x14ac:dyDescent="0.2">
      <c r="U194" s="55" t="s">
        <v>255</v>
      </c>
    </row>
    <row r="195" spans="21:21" x14ac:dyDescent="0.2">
      <c r="U195" s="55" t="s">
        <v>256</v>
      </c>
    </row>
    <row r="196" spans="21:21" x14ac:dyDescent="0.2">
      <c r="U196" s="52" t="s">
        <v>257</v>
      </c>
    </row>
    <row r="197" spans="21:21" ht="24" x14ac:dyDescent="0.2">
      <c r="U197" s="52" t="s">
        <v>258</v>
      </c>
    </row>
  </sheetData>
  <dataConsolidate/>
  <dataValidations disablePrompts="1" count="2">
    <dataValidation type="list" allowBlank="1" showInputMessage="1" showErrorMessage="1" sqref="C4:C15" xr:uid="{00000000-0002-0000-0200-000000000000}">
      <formula1>$U$4:$U$197</formula1>
    </dataValidation>
    <dataValidation type="list" allowBlank="1" showInputMessage="1" showErrorMessage="1" sqref="B4:B15" xr:uid="{00000000-0002-0000-0200-000001000000}">
      <formula1>$W$4:$W$37</formula1>
    </dataValidation>
  </dataValidations>
  <pageMargins left="0.70866141732283472" right="0.70866141732283472" top="0.95" bottom="0.74803149606299213" header="0.31496062992125984" footer="0.31496062992125984"/>
  <pageSetup scale="40" orientation="landscape" r:id="rId1"/>
  <headerFooter>
    <oddHeader>&amp;L&amp;G&amp;C&amp;"Arial,Normal"&amp;10PROCESO TALENTO HUMANO 
FORMATO PROGRAMACIÓN Y EJECUCIÓN EXAMENES MEDICOS OCUPACIONALES &amp;R&amp;"Arial,Normal"&amp;10F3.P18.GTH
Versión 1
Página
&amp;P de &amp;N
16/12/2019
Clasificación dela Información
Pública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Ingreso-Egreso-Posincapacidad</vt:lpstr>
      <vt:lpstr>Periodico</vt:lpstr>
      <vt:lpstr>Consolidado Periodicos</vt:lpstr>
      <vt:lpstr>'Consolidado Periodicos'!Área_de_impresión</vt:lpstr>
      <vt:lpstr>'Ingreso-Egreso-Posincapacidad'!Área_de_impresión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Liliana Nino Mora</dc:creator>
  <cp:lastModifiedBy>Cesar Augusto Rodriguez Chaparro</cp:lastModifiedBy>
  <cp:lastPrinted>2019-12-11T20:16:33Z</cp:lastPrinted>
  <dcterms:created xsi:type="dcterms:W3CDTF">2019-12-05T17:55:32Z</dcterms:created>
  <dcterms:modified xsi:type="dcterms:W3CDTF">2019-12-16T16:37:34Z</dcterms:modified>
</cp:coreProperties>
</file>