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Cesar.Rodriguez\Andres_F\"/>
    </mc:Choice>
  </mc:AlternateContent>
  <xr:revisionPtr revIDLastSave="0" documentId="10_ncr:100000_{C854BD4D-E077-4712-98E2-AAA84B6D503F}" xr6:coauthVersionLast="31" xr6:coauthVersionMax="32" xr10:uidLastSave="{00000000-0000-0000-0000-000000000000}"/>
  <bookViews>
    <workbookView xWindow="0" yWindow="0" windowWidth="23040" windowHeight="9090" activeTab="1" xr2:uid="{00000000-000D-0000-FFFF-FFFF00000000}"/>
  </bookViews>
  <sheets>
    <sheet name="Leer Instrucciones" sheetId="7" r:id="rId1"/>
    <sheet name="Solicitud Elaboración, Modifi  " sheetId="2" r:id="rId2"/>
    <sheet name="Anexo 1. Lista de Chequeo" sheetId="6" r:id="rId3"/>
    <sheet name="Hoja1" sheetId="4" state="hidden" r:id="rId4"/>
  </sheets>
  <definedNames>
    <definedName name="abs">Hoja1!$C$28:$C$30</definedName>
    <definedName name="_xlnm.Print_Area" localSheetId="2">'Anexo 1. Lista de Chequeo'!$A$1:$D$26</definedName>
    <definedName name="_xlnm.Print_Area" localSheetId="0">'Leer Instrucciones'!$A$1:$D$21</definedName>
    <definedName name="_xlnm.Print_Area" localSheetId="1">'Solicitud Elaboración, Modifi  '!$A$2:$F$21</definedName>
    <definedName name="dye">Hoja1!$C$33:$C$34</definedName>
    <definedName name="NA" localSheetId="3">Hoja1!$C$37</definedName>
    <definedName name="NA">Hoja1!$C$37</definedName>
    <definedName name="prt">Hoja1!$C$8:$C$12</definedName>
    <definedName name="pyp">Hoja1!$C$2:$C$5</definedName>
    <definedName name="tal">Hoja1!$C$23:$C$24</definedName>
  </definedNames>
  <calcPr calcId="17901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<sst xmlns="http://schemas.openxmlformats.org/spreadsheetml/2006/main" count="154" uniqueCount="123">
  <si>
    <t>Nacional</t>
  </si>
  <si>
    <t>Regional</t>
  </si>
  <si>
    <t>Zonal</t>
  </si>
  <si>
    <t xml:space="preserve">ELABORACIÓN </t>
  </si>
  <si>
    <t xml:space="preserve">MODIFICACIÓN </t>
  </si>
  <si>
    <t xml:space="preserve">ELIMINACIÓN </t>
  </si>
  <si>
    <t xml:space="preserve">PROCESOS </t>
  </si>
  <si>
    <t>MEJORA E INNOVACIÓN</t>
  </si>
  <si>
    <t xml:space="preserve">COORDINACIÓN Y ARTICULACIÓN DEL SNBF Y AGENTES </t>
  </si>
  <si>
    <t>DIRECCIONAMIENTO ESTRATEGICO</t>
  </si>
  <si>
    <t xml:space="preserve">COMUNICACIÓN ESTRATEGICA </t>
  </si>
  <si>
    <t xml:space="preserve">GESTIÓN DE LA TECNOLOGIA E INFORMACIÓN </t>
  </si>
  <si>
    <t xml:space="preserve">PROMOCIÓN Y PREVENCIÓN </t>
  </si>
  <si>
    <t xml:space="preserve">PROTECCIÓN </t>
  </si>
  <si>
    <t xml:space="preserve">GESTIÓN FINANCIERA </t>
  </si>
  <si>
    <t xml:space="preserve">SERVICIOS ADMINISTRATIVOS </t>
  </si>
  <si>
    <t xml:space="preserve">GESTIÓN DEL TALENTO HUMANO </t>
  </si>
  <si>
    <t xml:space="preserve">ADQUISICIÓN DE BIENES Y SERVICIOS </t>
  </si>
  <si>
    <t xml:space="preserve">GESTIÓN JURIDICA </t>
  </si>
  <si>
    <t xml:space="preserve">INSPECIÓN, VIGILANCIA Y CONTROL </t>
  </si>
  <si>
    <t xml:space="preserve">SOLICITUD </t>
  </si>
  <si>
    <t xml:space="preserve">Promoción y Prevención </t>
  </si>
  <si>
    <t xml:space="preserve">Protección </t>
  </si>
  <si>
    <t>Gestión Servicio y Atención</t>
  </si>
  <si>
    <t>Relación con el ciudadano</t>
  </si>
  <si>
    <t>Gestión Servicio a Beneficiarios</t>
  </si>
  <si>
    <t>Gestión de Atención a Peticiones, Quejas, Reclamos y Sugerencias</t>
  </si>
  <si>
    <t>Gestión Administrativa (Gestión Documental)</t>
  </si>
  <si>
    <t>Direccionamiento Estratégico (Rendición de Cuentas)</t>
  </si>
  <si>
    <t>pyp</t>
  </si>
  <si>
    <t>prt</t>
  </si>
  <si>
    <t xml:space="preserve">Oficina Gestion regional </t>
  </si>
  <si>
    <t>Dirección para la Protección</t>
  </si>
  <si>
    <t>Subdireccion de Adopciones</t>
  </si>
  <si>
    <t>Subdirección de  Responsabilidad Penal</t>
  </si>
  <si>
    <t xml:space="preserve">Dirección Contratacion </t>
  </si>
  <si>
    <t xml:space="preserve">Dirección  Abastecimiento </t>
  </si>
  <si>
    <t xml:space="preserve">Dirección de Gestión Humana </t>
  </si>
  <si>
    <t xml:space="preserve">DIRECCIONAMIENTO ESTRATEGICO </t>
  </si>
  <si>
    <t>Dirección de Planeación y Control de Gestión</t>
  </si>
  <si>
    <t>dye</t>
  </si>
  <si>
    <t>abs</t>
  </si>
  <si>
    <t>tal</t>
  </si>
  <si>
    <t>Dirección Primera Infancia</t>
  </si>
  <si>
    <t>Dirección  de Familias y Comunidades</t>
  </si>
  <si>
    <t>Dirección de Niñez y Adolescencia</t>
  </si>
  <si>
    <t xml:space="preserve">Dirección de Nutrición </t>
  </si>
  <si>
    <t>Subdirección de Restablecimiento de Derechos</t>
  </si>
  <si>
    <t xml:space="preserve">Oficina de Control interno disciplinario </t>
  </si>
  <si>
    <t xml:space="preserve">Oficina  de Cooperación y Convenios </t>
  </si>
  <si>
    <t>1. SOLICITUD DE:</t>
  </si>
  <si>
    <t>Instrucciones para el diligenciamiento de la  Solicitud de 
Elaboración, Modificación o Eliminación de Documentos</t>
  </si>
  <si>
    <t xml:space="preserve">MONITOREO Y SEGUIMIENTO A LA GESTÍON </t>
  </si>
  <si>
    <t>EVALUACIÓN INDEPENDIENTE</t>
  </si>
  <si>
    <t xml:space="preserve">RELACIÓN CON EL CIUDADANO </t>
  </si>
  <si>
    <t>NA</t>
  </si>
  <si>
    <t>N.A.</t>
  </si>
  <si>
    <t>(DD/MM/AAAA)</t>
  </si>
  <si>
    <t>Web</t>
  </si>
  <si>
    <t>Intranet</t>
  </si>
  <si>
    <t>Estructura</t>
  </si>
  <si>
    <t>SI/NO</t>
  </si>
  <si>
    <t>Observaciones</t>
  </si>
  <si>
    <t>¿El documento cumple con la estructura estipulada para su elaboración?</t>
  </si>
  <si>
    <t>¿El documento relaciona disposiciones claras y comprensibles para todas las personas para quienes esté previsto su uso?</t>
  </si>
  <si>
    <t xml:space="preserve">¿El documento está redactado de manera impersonal (tercera persona)? </t>
  </si>
  <si>
    <t>¿El documento está clasificado y rotulado de acuerdo con la “Guía para la Rotulación de la Información"?</t>
  </si>
  <si>
    <t>Codificación</t>
  </si>
  <si>
    <t>¿El documento se encuentra codificado según la estructura de codificación para los documentos SIGE y procesos del ICBF?</t>
  </si>
  <si>
    <t>Encabezado</t>
  </si>
  <si>
    <t>¿La fecha citada en el encabezado corresponde a la fecha de publicación del documento y coincide con la registrada en el listado maestro de documentos?</t>
  </si>
  <si>
    <t>ANEXO 1. LISTA DE CHEQUEO DE VERIFICACIÓN DOCUMENTAL</t>
  </si>
  <si>
    <t>¿El documento cumple con el tipo y tamaño de fuente estipulado por el P1.MI Procedimiento de Elaboración y Control de Documentos?</t>
  </si>
  <si>
    <t>Para los casos de modificación, indique si ¿Los cambios realizados en el documento se relacionan en el apartado de control de cambios, dispuesto al final del documento y si conserva el historial de los cambios relacionados a través de las versiones?</t>
  </si>
  <si>
    <t>¿El código y versión citada en el encabezado  es acorde con la esencia del documento y al consecutivo de la versión del documento?</t>
  </si>
  <si>
    <r>
      <rPr>
        <b/>
        <sz val="11"/>
        <color theme="1"/>
        <rFont val="Arial"/>
        <family val="2"/>
      </rPr>
      <t xml:space="preserve">Objetivo: </t>
    </r>
    <r>
      <rPr>
        <sz val="11"/>
        <color theme="1"/>
        <rFont val="Arial"/>
        <family val="2"/>
      </rPr>
      <t>El presente instrumento permite facilitar la gestión del Promotor Épico y del Enlace SMO referente a las actividades de revisión (No. 6 y No. 7) estipuladas en el Procedimiento de Elaboración y Control de Documentos.</t>
    </r>
  </si>
  <si>
    <t>El Epico del Proceso y Enlace SMO debe verificar lo siguiente antes de solicitar y aprobar la publicación de un nuevo documento o su modificación:</t>
  </si>
  <si>
    <t>El Epico del Proceso y Enlace SMO debe verificar lo siguiente posterior a la publicación del documento:</t>
  </si>
  <si>
    <t>2. FECHA DILIGENCIAMIENTO</t>
  </si>
  <si>
    <t>Pueden ser varios documentos asociados a un mismo proceso.</t>
  </si>
  <si>
    <t>Observaciones:</t>
  </si>
  <si>
    <t xml:space="preserve">INSPECCIÓN, VIGILANCIA Y CONTROL </t>
  </si>
  <si>
    <t>FECHA VERIFICACIÓN Y 
VoBo PROFESIONAL 
SMO</t>
  </si>
  <si>
    <t>NOMBRE Y FIRMA 
PROFESIONAL SMO</t>
  </si>
  <si>
    <t>NOMBRE Y FIRMA
 LIDER O RESPONSABLE DEL PROCESO</t>
  </si>
  <si>
    <t>FECHA Y NOMBRE 
RECIBIDO DE LA SOLICITUD</t>
  </si>
  <si>
    <t xml:space="preserve">FECHA Y RESPONSABLE DE PUBLICACIÓN </t>
  </si>
  <si>
    <t xml:space="preserve">NOMBRE Y FIRMA PROFESIONAL DEPENDENCIA SOLICITANTE </t>
  </si>
  <si>
    <r>
      <t>2. Fecha</t>
    </r>
    <r>
      <rPr>
        <sz val="10"/>
        <rFont val="Arial"/>
        <family val="2"/>
      </rPr>
      <t>: Diligenciar día, mes y año en que se aprueba el documento por el líder o responsable del proceso.</t>
    </r>
  </si>
  <si>
    <t>FIRMA SUBD. DE MEJORAMIENTO 
ORGANIZACIONAL O DIR. DE PLANEACIÓN Y CONTROL DE GESTIÓN</t>
  </si>
  <si>
    <t>Publicado o eliminado el documento, el Enlace SMO y Promotor EPICO del Proceso mediante este espacio garantizan que lo que se visualiza en el Portal Web o Intranet del ICBF es acorde con la presente solicitud.</t>
  </si>
  <si>
    <t xml:space="preserve">FECHA DE VERIFICACIÓN Y
VoBo  PROFESIONAL 
DEPENDENCIA </t>
  </si>
  <si>
    <t>Subdirector</t>
  </si>
  <si>
    <r>
      <t xml:space="preserve">Nombre y Firma Profesional Dependencia Solicitante : </t>
    </r>
    <r>
      <rPr>
        <sz val="10"/>
        <rFont val="Arial"/>
        <family val="2"/>
      </rPr>
      <t>Registre el nombre y la firma del profesional que elaboró y proyectó el documento y/o del profesional designado por el Director, Subdirector o Jefe de Oficina con el rol de Promotor EPICO del proceso.</t>
    </r>
  </si>
  <si>
    <r>
      <t xml:space="preserve">Nombre y Firma Profesional Subdirección de Mejoramiento Organizacional: </t>
    </r>
    <r>
      <rPr>
        <sz val="10"/>
        <rFont val="Arial"/>
        <family val="2"/>
      </rPr>
      <t>Espacio para que el profesional de la SMO designado como  enlace del proceso, una vez recibido y revisado el documento avale que éste es acorde con lo descrito en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el Procedimiento de Elaboración y Control de Documentos.</t>
    </r>
  </si>
  <si>
    <r>
      <t xml:space="preserve">Firma Subdirector (a) de Mejoramiento Organizacional o Director (a) de Planeación y Control de Gestión : 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Registre la firma en calidad de aprobación de la publicación del documento, bien sea en el Portal Web o Intranet del ICBF. </t>
    </r>
  </si>
  <si>
    <r>
      <t>Fecha y Nombre Recibido de la Solicitud:</t>
    </r>
    <r>
      <rPr>
        <sz val="10"/>
        <rFont val="Arial"/>
        <family val="2"/>
      </rPr>
      <t xml:space="preserve"> Fecha y nombre del colaborador designado por  la SMO, quien recibe el documento para su respectiva codificación y publicación.</t>
    </r>
  </si>
  <si>
    <r>
      <t xml:space="preserve">Fecha y Responsable de Publicación: </t>
    </r>
    <r>
      <rPr>
        <sz val="10"/>
        <rFont val="Arial"/>
        <family val="2"/>
      </rPr>
      <t>Registro de la fecha en la que el colaborador designado por la SMO realiza la publicación del documento con su respectivo nombre.</t>
    </r>
  </si>
  <si>
    <r>
      <t xml:space="preserve">Fecha de verificación y VoBo Profesional SMO: </t>
    </r>
    <r>
      <rPr>
        <sz val="10"/>
        <rFont val="Arial"/>
        <family val="2"/>
      </rPr>
      <t>Espacio para que el profesional de la SMO designado como el Enlace del Proceso avale que el documento que se publicó o se retiró del Portal Web o Intranet del ICBF es acorde con la solicitud. En caso de que el documento no se haya publicado adecuadamente, se deberán registrar las observaciones en el respectivo campo "Observaciones".</t>
    </r>
  </si>
  <si>
    <r>
      <t xml:space="preserve">Fecha de verificación y VoBo Profesional Dependencia:  </t>
    </r>
    <r>
      <rPr>
        <sz val="10"/>
        <rFont val="Arial"/>
        <family val="2"/>
      </rPr>
      <t>Registre la firma del profesional que elaboró y proyectó el documento y/o del profesional designado por el Director, Subdirector o Jefe de Oficina con el rol de Promotor EPICO del proceso, el cual da el aval que el documento que se publicó o se retiró del Portal Web o Intranet del ICBF es acorde con la solicitud. En caso de que el documento no se haya publicado adecuadamente, se deberán registrar las observaciones en el respectivo campo "Observaciones".</t>
    </r>
  </si>
  <si>
    <r>
      <t xml:space="preserve">4. PUBLICAR EN 
</t>
    </r>
    <r>
      <rPr>
        <b/>
        <sz val="6"/>
        <rFont val="Arial"/>
        <family val="2"/>
      </rPr>
      <t>(Marque con una x)</t>
    </r>
  </si>
  <si>
    <t xml:space="preserve">6. NOMBRE, CODIGO y VERSIÓN DEL DOCUMENTO </t>
  </si>
  <si>
    <t xml:space="preserve">7. NIVEL: </t>
  </si>
  <si>
    <r>
      <t>8. JUSTIFICACIÓN (</t>
    </r>
    <r>
      <rPr>
        <b/>
        <i/>
        <sz val="9"/>
        <rFont val="Arial"/>
        <family val="2"/>
      </rPr>
      <t>Formatos: Se debe relacionar los cambios realizados</t>
    </r>
    <r>
      <rPr>
        <b/>
        <sz val="9"/>
        <rFont val="Arial"/>
        <family val="2"/>
      </rPr>
      <t>)</t>
    </r>
  </si>
  <si>
    <t xml:space="preserve">9. OBSERVACIONES DE LA SUBDIRECCION DE MEJORAMIENTO ORGANIZACIONAL: </t>
  </si>
  <si>
    <t xml:space="preserve">10. VoBo DEL DOCUMENTO </t>
  </si>
  <si>
    <t>11. APROBACIÓN DEL DOCUMENTO</t>
  </si>
  <si>
    <r>
      <t xml:space="preserve">12. PUBLICACIÓN O RETIRO DEL DOCUMENTO EN EL PORTAL WEB O INTRANET ICBF
</t>
    </r>
    <r>
      <rPr>
        <sz val="8"/>
        <rFont val="Arial"/>
        <family val="2"/>
      </rPr>
      <t>(Espacio destinado para la SMO)</t>
    </r>
  </si>
  <si>
    <t>13.  VoBo DEL DOCUMENTO PUBLICADO O RETIRADO DEL PORTAL WEB O INTRANET ICBF</t>
  </si>
  <si>
    <t>3. PROCESO:</t>
  </si>
  <si>
    <t>5. DEPENDENCIA:</t>
  </si>
  <si>
    <r>
      <t xml:space="preserve">3. Proceso: </t>
    </r>
    <r>
      <rPr>
        <sz val="10"/>
        <rFont val="Arial"/>
        <family val="2"/>
      </rPr>
      <t>Seleccionar de la lista desplegable el nombre del proceso al que esta asociado el documento.</t>
    </r>
  </si>
  <si>
    <r>
      <t xml:space="preserve">5. Dependencia: </t>
    </r>
    <r>
      <rPr>
        <sz val="10"/>
        <rFont val="Arial"/>
        <family val="2"/>
      </rPr>
      <t>Registrar la dependencia desde la cual se solicita la elaboración, modificación o eliminación del documento.</t>
    </r>
    <r>
      <rPr>
        <sz val="10"/>
        <color rgb="FFFF0000"/>
        <rFont val="Arial"/>
        <family val="2"/>
      </rPr>
      <t xml:space="preserve"> </t>
    </r>
  </si>
  <si>
    <r>
      <t>6. Nombre, Código y Versión del Documento:</t>
    </r>
    <r>
      <rPr>
        <sz val="10"/>
        <rFont val="Arial"/>
        <family val="2"/>
      </rPr>
      <t xml:space="preserve"> 
    - </t>
    </r>
    <r>
      <rPr>
        <b/>
        <i/>
        <sz val="10"/>
        <rFont val="Arial"/>
        <family val="2"/>
      </rPr>
      <t>Elaboración:</t>
    </r>
    <r>
      <rPr>
        <sz val="10"/>
        <rFont val="Arial"/>
        <family val="2"/>
      </rPr>
      <t xml:space="preserve"> Registre únicamente el nombre del documento.
    - </t>
    </r>
    <r>
      <rPr>
        <b/>
        <i/>
        <sz val="10"/>
        <rFont val="Arial"/>
        <family val="2"/>
      </rPr>
      <t>Modificación o eliminación</t>
    </r>
    <r>
      <rPr>
        <sz val="10"/>
        <rFont val="Arial"/>
        <family val="2"/>
      </rPr>
      <t>: Registre el nombre, código y versión vigente del documento o los documentos que desea modificar o eliminar.</t>
    </r>
  </si>
  <si>
    <r>
      <t xml:space="preserve">7. Nivel : </t>
    </r>
    <r>
      <rPr>
        <sz val="10"/>
        <rFont val="Arial"/>
        <family val="2"/>
      </rPr>
      <t xml:space="preserve">Marque con una </t>
    </r>
    <r>
      <rPr>
        <b/>
        <sz val="10"/>
        <color rgb="FFFF0000"/>
        <rFont val="Arial"/>
        <family val="2"/>
      </rPr>
      <t>x</t>
    </r>
    <r>
      <rPr>
        <sz val="10"/>
        <rFont val="Arial"/>
        <family val="2"/>
      </rPr>
      <t xml:space="preserve"> el nivel o niveles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de la entidad a los que aplica el documento. </t>
    </r>
  </si>
  <si>
    <r>
      <t xml:space="preserve">8. Justificación:  </t>
    </r>
    <r>
      <rPr>
        <sz val="10"/>
        <rFont val="Arial"/>
        <family val="2"/>
      </rPr>
      <t>Describa brevemente las razones por las cuales se esta solicitando la elaboración, eliminación o modificación del documento.</t>
    </r>
  </si>
  <si>
    <r>
      <t xml:space="preserve">9. Observaciones  de la Subdirección de Mejoramiento Organizacional: </t>
    </r>
    <r>
      <rPr>
        <sz val="10"/>
        <rFont val="Arial"/>
        <family val="2"/>
      </rPr>
      <t>Espacio para que la Subdirección de Mejoramiento Organizacional registre las observaciones, recomendaciones o trazabilidad del análisis que realiza a la solicitud.</t>
    </r>
  </si>
  <si>
    <t>10. VoBo del Documento:</t>
  </si>
  <si>
    <r>
      <t xml:space="preserve">11. Aprobación del Documento - Aprobación por parte del  Líder o Responsable del Proceso:  </t>
    </r>
    <r>
      <rPr>
        <sz val="10"/>
        <rFont val="Arial"/>
        <family val="2"/>
      </rPr>
      <t>registre el nombre y la firma del encargado de aprobar la solicitud de modificación, elaboración o eliminación del documento.</t>
    </r>
  </si>
  <si>
    <r>
      <t>12. Publicación o Retiro del Documento en el Portal Web o Intranet ICBF</t>
    </r>
    <r>
      <rPr>
        <sz val="10"/>
        <rFont val="Arial"/>
        <family val="2"/>
      </rPr>
      <t xml:space="preserve"> (Espacio destinado para la SMO): Espacio para que el colaborador responsable de recibir y publicar el documento indique la fecha y relacione el VoBo de Recibido. </t>
    </r>
  </si>
  <si>
    <t>13. VoBo Publicación o Retiro del Documento en el Portal Web o Intranet ICBF:</t>
  </si>
  <si>
    <r>
      <t xml:space="preserve">4. Publicar en: </t>
    </r>
    <r>
      <rPr>
        <sz val="10"/>
        <rFont val="Arial"/>
        <family val="2"/>
      </rPr>
      <t xml:space="preserve">Marque con una </t>
    </r>
    <r>
      <rPr>
        <b/>
        <sz val="10"/>
        <color rgb="FFFF0000"/>
        <rFont val="Arial"/>
        <family val="2"/>
      </rPr>
      <t>(x)</t>
    </r>
    <r>
      <rPr>
        <sz val="10"/>
        <rFont val="Arial"/>
        <family val="2"/>
      </rPr>
      <t xml:space="preserve"> el espacio en el cual debe publicarse el documento. </t>
    </r>
    <r>
      <rPr>
        <b/>
        <u/>
        <sz val="10"/>
        <rFont val="Arial"/>
        <family val="2"/>
      </rPr>
      <t>Sólo una opción.</t>
    </r>
    <r>
      <rPr>
        <sz val="10"/>
        <rFont val="Arial"/>
        <family val="2"/>
      </rPr>
      <t xml:space="preserve">
       - Portal Web ICBF: Documentos que relacionan información de consulta pública.
       - Intranet: Documentos cuyo acceso y consulta es unicamente para los colaboradores del ICBF.</t>
    </r>
  </si>
  <si>
    <r>
      <t>1. Solicitud de:</t>
    </r>
    <r>
      <rPr>
        <sz val="10"/>
        <rFont val="Arial"/>
        <family val="2"/>
      </rPr>
      <t xml:space="preserve"> Seleccione de la lista desplegable dependiendo el caso que se requiere: elaboración de un documento (nuevo), modificación de un documento ya existente o la eliminación de un documento ya existente.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</si>
</sst>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 tint="-0.34998626667073579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5" borderId="0" xfId="0" applyFont="1" applyFill="1"/>
    <xf numFmtId="0" fontId="3" fillId="0" borderId="0" xfId="0" applyFont="1"/>
    <xf numFmtId="0" fontId="4" fillId="5" borderId="0" xfId="0" applyFont="1" applyFill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1" applyFont="1" applyAlignment="1">
      <alignment wrapText="1"/>
    </xf>
    <xf numFmtId="0" fontId="12" fillId="7" borderId="0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justify" vertical="justify" wrapText="1"/>
    </xf>
    <xf numFmtId="0" fontId="12" fillId="7" borderId="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justify" wrapText="1"/>
    </xf>
    <xf numFmtId="0" fontId="0" fillId="2" borderId="0" xfId="0" applyFill="1" applyBorder="1" applyAlignment="1">
      <alignment vertical="justify"/>
    </xf>
    <xf numFmtId="0" fontId="5" fillId="0" borderId="5" xfId="0" applyFont="1" applyFill="1" applyBorder="1" applyAlignment="1">
      <alignment vertical="justify"/>
    </xf>
    <xf numFmtId="0" fontId="0" fillId="0" borderId="5" xfId="0" applyBorder="1" applyAlignment="1">
      <alignment vertical="justify" wrapText="1"/>
    </xf>
    <xf numFmtId="0" fontId="4" fillId="0" borderId="5" xfId="0" applyFont="1" applyBorder="1" applyAlignment="1">
      <alignment vertical="justify"/>
    </xf>
    <xf numFmtId="0" fontId="0" fillId="0" borderId="5" xfId="0" applyBorder="1" applyAlignment="1">
      <alignment vertical="justify"/>
    </xf>
    <xf numFmtId="0" fontId="10" fillId="0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6" fillId="0" borderId="1" xfId="0" applyFont="1" applyBorder="1"/>
    <xf numFmtId="0" fontId="3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3" fillId="0" borderId="0" xfId="1" applyFont="1" applyAlignment="1">
      <alignment horizontal="justify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1" applyFont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12" fillId="7" borderId="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justify" vertical="justify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cbf.gov.co/portal/page/portal/IntranetICBF/organigrama/Plane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37"/>
  <sheetViews>
    <sheetView showGridLines="0" view="pageLayout" zoomScale="90" zoomScaleNormal="102" zoomScaleSheetLayoutView="100" zoomScalePageLayoutView="90" workbookViewId="0">
      <selection activeCell="A5" sqref="A5:D5"/>
    </sheetView>
  </sheetViews>
  <sheetFormatPr baseColWidth="10" defaultColWidth="11.42578125" defaultRowHeight="12" x14ac:dyDescent="0.2"/>
  <cols>
    <col min="1" max="1" width="13.7109375" style="1" customWidth="1"/>
    <col min="2" max="2" width="62.85546875" style="1" customWidth="1"/>
    <col min="3" max="3" width="18.85546875" style="1" customWidth="1"/>
    <col min="4" max="4" width="23" style="1" customWidth="1"/>
    <col min="5" max="5" width="3" style="1" hidden="1" customWidth="1"/>
    <col min="6" max="16384" width="11.42578125" style="1"/>
  </cols>
  <sheetData>
    <row r="1" spans="1:6" s="7" customFormat="1" ht="30.75" customHeight="1" x14ac:dyDescent="0.2">
      <c r="A1" s="49" t="s">
        <v>51</v>
      </c>
      <c r="B1" s="49"/>
      <c r="C1" s="49"/>
      <c r="D1" s="49"/>
    </row>
    <row r="2" spans="1:6" s="7" customFormat="1" ht="31.5" customHeight="1" x14ac:dyDescent="0.2">
      <c r="A2" s="47" t="s">
        <v>122</v>
      </c>
      <c r="B2" s="47"/>
      <c r="C2" s="47"/>
      <c r="D2" s="47"/>
      <c r="E2" s="28"/>
    </row>
    <row r="3" spans="1:6" s="7" customFormat="1" ht="18" customHeight="1" x14ac:dyDescent="0.2">
      <c r="A3" s="47" t="s">
        <v>88</v>
      </c>
      <c r="B3" s="47"/>
      <c r="C3" s="47"/>
      <c r="D3" s="47"/>
      <c r="E3" s="29"/>
    </row>
    <row r="4" spans="1:6" s="7" customFormat="1" ht="19.5" customHeight="1" x14ac:dyDescent="0.2">
      <c r="A4" s="47" t="s">
        <v>111</v>
      </c>
      <c r="B4" s="47"/>
      <c r="C4" s="47"/>
      <c r="D4" s="47"/>
      <c r="E4" s="26"/>
    </row>
    <row r="5" spans="1:6" s="7" customFormat="1" ht="41.25" customHeight="1" x14ac:dyDescent="0.2">
      <c r="A5" s="48" t="s">
        <v>121</v>
      </c>
      <c r="B5" s="47"/>
      <c r="C5" s="47"/>
      <c r="D5" s="47"/>
      <c r="E5" s="26"/>
    </row>
    <row r="6" spans="1:6" s="7" customFormat="1" ht="36" customHeight="1" x14ac:dyDescent="0.2">
      <c r="A6" s="47" t="s">
        <v>112</v>
      </c>
      <c r="B6" s="47"/>
      <c r="C6" s="47"/>
      <c r="D6" s="47"/>
      <c r="E6" s="26"/>
    </row>
    <row r="7" spans="1:6" s="7" customFormat="1" ht="50.45" customHeight="1" x14ac:dyDescent="0.2">
      <c r="A7" s="48" t="s">
        <v>113</v>
      </c>
      <c r="B7" s="47"/>
      <c r="C7" s="47"/>
      <c r="D7" s="47"/>
      <c r="E7" s="29"/>
    </row>
    <row r="8" spans="1:6" s="7" customFormat="1" ht="21" customHeight="1" x14ac:dyDescent="0.2">
      <c r="A8" s="47" t="s">
        <v>114</v>
      </c>
      <c r="B8" s="47"/>
      <c r="C8" s="47"/>
      <c r="D8" s="47"/>
      <c r="E8" s="29"/>
    </row>
    <row r="9" spans="1:6" s="7" customFormat="1" ht="33.75" customHeight="1" x14ac:dyDescent="0.2">
      <c r="A9" s="47" t="s">
        <v>115</v>
      </c>
      <c r="B9" s="47"/>
      <c r="C9" s="47"/>
      <c r="D9" s="47"/>
      <c r="E9" s="30"/>
    </row>
    <row r="10" spans="1:6" s="7" customFormat="1" ht="39" customHeight="1" x14ac:dyDescent="0.2">
      <c r="A10" s="47" t="s">
        <v>116</v>
      </c>
      <c r="B10" s="47"/>
      <c r="C10" s="47"/>
      <c r="D10" s="47"/>
      <c r="E10" s="31"/>
    </row>
    <row r="11" spans="1:6" s="7" customFormat="1" ht="19.899999999999999" customHeight="1" x14ac:dyDescent="0.2">
      <c r="A11" s="47" t="s">
        <v>117</v>
      </c>
      <c r="B11" s="47"/>
      <c r="C11" s="47"/>
      <c r="D11" s="47"/>
      <c r="E11" s="31"/>
    </row>
    <row r="12" spans="1:6" s="7" customFormat="1" ht="39.6" customHeight="1" x14ac:dyDescent="0.2">
      <c r="A12" s="47" t="s">
        <v>93</v>
      </c>
      <c r="B12" s="47"/>
      <c r="C12" s="47"/>
      <c r="D12" s="47"/>
      <c r="E12" s="31"/>
      <c r="F12" s="7" t="s">
        <v>92</v>
      </c>
    </row>
    <row r="13" spans="1:6" s="7" customFormat="1" ht="40.15" customHeight="1" x14ac:dyDescent="0.2">
      <c r="A13" s="48" t="s">
        <v>94</v>
      </c>
      <c r="B13" s="48"/>
      <c r="C13" s="48"/>
      <c r="D13" s="48"/>
      <c r="E13" s="31"/>
    </row>
    <row r="14" spans="1:6" s="7" customFormat="1" ht="40.15" customHeight="1" x14ac:dyDescent="0.2">
      <c r="A14" s="47" t="s">
        <v>118</v>
      </c>
      <c r="B14" s="47"/>
      <c r="C14" s="47"/>
      <c r="D14" s="47"/>
      <c r="E14" s="31"/>
    </row>
    <row r="15" spans="1:6" s="7" customFormat="1" ht="33.75" customHeight="1" x14ac:dyDescent="0.2">
      <c r="A15" s="47" t="s">
        <v>119</v>
      </c>
      <c r="B15" s="47"/>
      <c r="C15" s="47"/>
      <c r="D15" s="47"/>
      <c r="E15" s="31"/>
    </row>
    <row r="16" spans="1:6" s="7" customFormat="1" ht="33.75" customHeight="1" x14ac:dyDescent="0.2">
      <c r="A16" s="47" t="s">
        <v>95</v>
      </c>
      <c r="B16" s="47"/>
      <c r="C16" s="47"/>
      <c r="D16" s="47"/>
      <c r="E16" s="31"/>
    </row>
    <row r="17" spans="1:5" s="7" customFormat="1" ht="33.75" customHeight="1" x14ac:dyDescent="0.2">
      <c r="A17" s="47" t="s">
        <v>96</v>
      </c>
      <c r="B17" s="47"/>
      <c r="C17" s="47"/>
      <c r="D17" s="47"/>
      <c r="E17" s="31"/>
    </row>
    <row r="18" spans="1:5" s="7" customFormat="1" ht="33.75" customHeight="1" x14ac:dyDescent="0.2">
      <c r="A18" s="47" t="s">
        <v>97</v>
      </c>
      <c r="B18" s="47"/>
      <c r="C18" s="47"/>
      <c r="D18" s="47"/>
      <c r="E18" s="31"/>
    </row>
    <row r="19" spans="1:5" s="7" customFormat="1" ht="19.5" customHeight="1" x14ac:dyDescent="0.2">
      <c r="A19" s="47" t="s">
        <v>120</v>
      </c>
      <c r="B19" s="47"/>
      <c r="C19" s="47"/>
      <c r="D19" s="47"/>
      <c r="E19" s="31"/>
    </row>
    <row r="20" spans="1:5" s="7" customFormat="1" ht="41.45" customHeight="1" x14ac:dyDescent="0.2">
      <c r="A20" s="47" t="s">
        <v>98</v>
      </c>
      <c r="B20" s="47"/>
      <c r="C20" s="47"/>
      <c r="D20" s="47"/>
      <c r="E20" s="31"/>
    </row>
    <row r="21" spans="1:5" s="7" customFormat="1" ht="56.25" customHeight="1" x14ac:dyDescent="0.2">
      <c r="A21" s="47" t="s">
        <v>99</v>
      </c>
      <c r="B21" s="47"/>
      <c r="C21" s="47"/>
      <c r="D21" s="47"/>
      <c r="E21" s="31"/>
    </row>
    <row r="22" spans="1:5" s="7" customFormat="1" ht="40.5" customHeight="1" x14ac:dyDescent="0.2">
      <c r="E22" s="31"/>
    </row>
    <row r="23" spans="1:5" ht="38.25" customHeight="1" x14ac:dyDescent="0.2">
      <c r="E23" s="27"/>
    </row>
    <row r="24" spans="1:5" ht="39.75" customHeight="1" x14ac:dyDescent="0.2">
      <c r="E24" s="27"/>
    </row>
    <row r="25" spans="1:5" ht="39.75" customHeight="1" x14ac:dyDescent="0.2">
      <c r="E25" s="27"/>
    </row>
    <row r="26" spans="1:5" ht="29.45" customHeight="1" x14ac:dyDescent="0.2">
      <c r="E26" s="27"/>
    </row>
    <row r="27" spans="1:5" ht="22.9" customHeight="1" x14ac:dyDescent="0.2">
      <c r="E27" s="27"/>
    </row>
    <row r="28" spans="1:5" ht="54" customHeight="1" x14ac:dyDescent="0.2"/>
    <row r="29" spans="1:5" ht="58.15" customHeight="1" x14ac:dyDescent="0.2"/>
    <row r="30" spans="1:5" ht="12" customHeight="1" x14ac:dyDescent="0.2"/>
    <row r="31" spans="1:5" ht="12.75" customHeight="1" x14ac:dyDescent="0.2"/>
    <row r="32" spans="1:5" ht="12" customHeight="1" x14ac:dyDescent="0.2"/>
    <row r="33" ht="12" customHeight="1" x14ac:dyDescent="0.2"/>
    <row r="34" ht="12.75" customHeight="1" x14ac:dyDescent="0.2"/>
    <row r="35" ht="12" customHeight="1" x14ac:dyDescent="0.2"/>
    <row r="36" ht="12" customHeight="1" x14ac:dyDescent="0.2"/>
    <row r="37" ht="13.5" customHeight="1" x14ac:dyDescent="0.2"/>
  </sheetData>
  <mergeCells count="21">
    <mergeCell ref="A6:D6"/>
    <mergeCell ref="A7:D7"/>
    <mergeCell ref="A8:D8"/>
    <mergeCell ref="A1:D1"/>
    <mergeCell ref="A2:D2"/>
    <mergeCell ref="A3:D3"/>
    <mergeCell ref="A4:D4"/>
    <mergeCell ref="A5:D5"/>
    <mergeCell ref="A20:D20"/>
    <mergeCell ref="A21:D21"/>
    <mergeCell ref="A19:D19"/>
    <mergeCell ref="A9:D9"/>
    <mergeCell ref="A10:D10"/>
    <mergeCell ref="A11:D11"/>
    <mergeCell ref="A12:D12"/>
    <mergeCell ref="A16:D16"/>
    <mergeCell ref="A15:D15"/>
    <mergeCell ref="A13:D13"/>
    <mergeCell ref="A17:D17"/>
    <mergeCell ref="A18:D18"/>
    <mergeCell ref="A14:D14"/>
  </mergeCells>
  <pageMargins left="0.74803149606299213" right="0.35433070866141736" top="1.6929133858267718" bottom="0.94488188976377963" header="0.6692913385826772" footer="1.1811023622047245"/>
  <pageSetup scale="77" orientation="portrait" horizontalDpi="300" verticalDpi="300" r:id="rId1"/>
  <headerFooter alignWithMargins="0">
    <oddHeader>&amp;L&amp;G&amp;CPROCESO
MEJORA E INNOVACIÓN
FORMATO 
SOLICITUD DE ELABORACIÓN, MODIFICACIÓN 
O ELIMINACIÓN DE DOCUMENTOS&amp;RF1.P1.MI
Versión 9&amp;KFF0000
&amp;K000000Página &amp;P de &amp;N
13/08/2019 
Clasificación de la Información
PÚBLICA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5"/>
  <sheetViews>
    <sheetView showGridLines="0" tabSelected="1" view="pageLayout" topLeftCell="A2" zoomScale="80" zoomScaleNormal="80" zoomScaleSheetLayoutView="100" zoomScalePageLayoutView="80" workbookViewId="0">
      <selection activeCell="A9" sqref="A9:F9"/>
    </sheetView>
  </sheetViews>
  <sheetFormatPr baseColWidth="10" defaultColWidth="11.42578125" defaultRowHeight="12" x14ac:dyDescent="0.2"/>
  <cols>
    <col min="1" max="1" width="20.85546875" style="1" customWidth="1"/>
    <col min="2" max="2" width="14.85546875" style="1" customWidth="1"/>
    <col min="3" max="3" width="34.85546875" style="1" customWidth="1"/>
    <col min="4" max="4" width="24.140625" style="1" customWidth="1"/>
    <col min="5" max="5" width="12.140625" style="1" customWidth="1"/>
    <col min="6" max="6" width="14" style="1" customWidth="1"/>
    <col min="7" max="16384" width="11.42578125" style="1"/>
  </cols>
  <sheetData>
    <row r="1" spans="1:6" hidden="1" x14ac:dyDescent="0.2">
      <c r="A1" s="1" t="e">
        <f>+IF(VLOOKUP($B$3,Hoja1!$A$22:$B$36,2,FALSE)=0,"",VLOOKUP($B$3,Hoja1!$A$22:$B$36,2,FALSE))</f>
        <v>#N/A</v>
      </c>
    </row>
    <row r="2" spans="1:6" ht="36" customHeight="1" x14ac:dyDescent="0.2">
      <c r="A2" s="44" t="s">
        <v>50</v>
      </c>
      <c r="B2" s="63"/>
      <c r="C2" s="63"/>
      <c r="D2" s="40" t="s">
        <v>78</v>
      </c>
      <c r="E2" s="61" t="s">
        <v>57</v>
      </c>
      <c r="F2" s="62"/>
    </row>
    <row r="3" spans="1:6" ht="30" customHeight="1" x14ac:dyDescent="0.2">
      <c r="A3" s="37" t="s">
        <v>109</v>
      </c>
      <c r="B3" s="63"/>
      <c r="C3" s="63"/>
      <c r="D3" s="33" t="s">
        <v>100</v>
      </c>
      <c r="E3" s="32" t="s">
        <v>58</v>
      </c>
      <c r="F3" s="35" t="s">
        <v>59</v>
      </c>
    </row>
    <row r="4" spans="1:6" ht="24" customHeight="1" x14ac:dyDescent="0.2">
      <c r="A4" s="37" t="s">
        <v>110</v>
      </c>
      <c r="B4" s="88"/>
      <c r="C4" s="89"/>
      <c r="D4" s="89"/>
      <c r="E4" s="89"/>
      <c r="F4" s="42"/>
    </row>
    <row r="5" spans="1:6" ht="17.25" customHeight="1" x14ac:dyDescent="0.2">
      <c r="A5" s="64" t="s">
        <v>101</v>
      </c>
      <c r="B5" s="65"/>
      <c r="C5" s="65"/>
      <c r="D5" s="65" t="s">
        <v>102</v>
      </c>
      <c r="E5" s="41" t="s">
        <v>0</v>
      </c>
      <c r="F5" s="36"/>
    </row>
    <row r="6" spans="1:6" ht="17.25" customHeight="1" x14ac:dyDescent="0.2">
      <c r="A6" s="66" t="s">
        <v>79</v>
      </c>
      <c r="B6" s="67"/>
      <c r="C6" s="67"/>
      <c r="D6" s="65"/>
      <c r="E6" s="41" t="s">
        <v>1</v>
      </c>
      <c r="F6" s="36"/>
    </row>
    <row r="7" spans="1:6" ht="17.25" customHeight="1" x14ac:dyDescent="0.2">
      <c r="A7" s="68"/>
      <c r="B7" s="67"/>
      <c r="C7" s="67"/>
      <c r="D7" s="65"/>
      <c r="E7" s="41" t="s">
        <v>2</v>
      </c>
      <c r="F7" s="36"/>
    </row>
    <row r="8" spans="1:6" ht="17.25" customHeight="1" x14ac:dyDescent="0.2">
      <c r="A8" s="74" t="s">
        <v>103</v>
      </c>
      <c r="B8" s="75"/>
      <c r="C8" s="75"/>
      <c r="D8" s="75"/>
      <c r="E8" s="75"/>
      <c r="F8" s="76"/>
    </row>
    <row r="9" spans="1:6" ht="36" customHeight="1" x14ac:dyDescent="0.2">
      <c r="A9" s="77"/>
      <c r="B9" s="78"/>
      <c r="C9" s="78"/>
      <c r="D9" s="78"/>
      <c r="E9" s="78"/>
      <c r="F9" s="79"/>
    </row>
    <row r="10" spans="1:6" x14ac:dyDescent="0.2">
      <c r="A10" s="80" t="s">
        <v>104</v>
      </c>
      <c r="B10" s="81"/>
      <c r="C10" s="81"/>
      <c r="D10" s="81"/>
      <c r="E10" s="81"/>
      <c r="F10" s="82"/>
    </row>
    <row r="11" spans="1:6" ht="48" customHeight="1" x14ac:dyDescent="0.2">
      <c r="A11" s="77"/>
      <c r="B11" s="78"/>
      <c r="C11" s="78"/>
      <c r="D11" s="78"/>
      <c r="E11" s="78"/>
      <c r="F11" s="79"/>
    </row>
    <row r="12" spans="1:6" ht="25.15" customHeight="1" x14ac:dyDescent="0.2">
      <c r="A12" s="83" t="s">
        <v>105</v>
      </c>
      <c r="B12" s="84"/>
      <c r="C12" s="85"/>
      <c r="D12" s="86" t="s">
        <v>106</v>
      </c>
      <c r="E12" s="84"/>
      <c r="F12" s="87"/>
    </row>
    <row r="13" spans="1:6" ht="48.75" customHeight="1" x14ac:dyDescent="0.2">
      <c r="A13" s="70"/>
      <c r="B13" s="71"/>
      <c r="C13" s="34"/>
      <c r="D13" s="72"/>
      <c r="E13" s="72"/>
      <c r="F13" s="73"/>
    </row>
    <row r="14" spans="1:6" ht="37.5" customHeight="1" x14ac:dyDescent="0.2">
      <c r="A14" s="53" t="s">
        <v>87</v>
      </c>
      <c r="B14" s="54"/>
      <c r="C14" s="39" t="s">
        <v>83</v>
      </c>
      <c r="D14" s="54" t="s">
        <v>84</v>
      </c>
      <c r="E14" s="54"/>
      <c r="F14" s="69"/>
    </row>
    <row r="15" spans="1:6" ht="33" customHeight="1" x14ac:dyDescent="0.2">
      <c r="A15" s="64" t="s">
        <v>107</v>
      </c>
      <c r="B15" s="75"/>
      <c r="C15" s="75"/>
      <c r="D15" s="75"/>
      <c r="E15" s="75"/>
      <c r="F15" s="76"/>
    </row>
    <row r="16" spans="1:6" ht="48" customHeight="1" x14ac:dyDescent="0.2">
      <c r="A16" s="53"/>
      <c r="B16" s="54"/>
      <c r="C16" s="46"/>
      <c r="D16" s="92"/>
      <c r="E16" s="92"/>
      <c r="F16" s="93"/>
    </row>
    <row r="17" spans="1:6" ht="52.9" customHeight="1" x14ac:dyDescent="0.2">
      <c r="A17" s="59" t="s">
        <v>89</v>
      </c>
      <c r="B17" s="60"/>
      <c r="C17" s="45" t="s">
        <v>85</v>
      </c>
      <c r="D17" s="90" t="s">
        <v>86</v>
      </c>
      <c r="E17" s="90"/>
      <c r="F17" s="91"/>
    </row>
    <row r="18" spans="1:6" ht="21" customHeight="1" x14ac:dyDescent="0.2">
      <c r="A18" s="64" t="s">
        <v>108</v>
      </c>
      <c r="B18" s="75"/>
      <c r="C18" s="75"/>
      <c r="D18" s="75"/>
      <c r="E18" s="75"/>
      <c r="F18" s="76"/>
    </row>
    <row r="19" spans="1:6" ht="36" customHeight="1" x14ac:dyDescent="0.2">
      <c r="A19" s="50" t="s">
        <v>90</v>
      </c>
      <c r="B19" s="51"/>
      <c r="C19" s="51"/>
      <c r="D19" s="51"/>
      <c r="E19" s="51"/>
      <c r="F19" s="52"/>
    </row>
    <row r="20" spans="1:6" ht="46.5" customHeight="1" x14ac:dyDescent="0.2">
      <c r="A20" s="53" t="s">
        <v>82</v>
      </c>
      <c r="B20" s="54"/>
      <c r="C20" s="45" t="s">
        <v>91</v>
      </c>
      <c r="D20" s="55" t="s">
        <v>80</v>
      </c>
      <c r="E20" s="55"/>
      <c r="F20" s="56"/>
    </row>
    <row r="21" spans="1:6" ht="52.5" customHeight="1" x14ac:dyDescent="0.2">
      <c r="A21" s="57"/>
      <c r="B21" s="58"/>
      <c r="C21" s="38"/>
      <c r="D21" s="55"/>
      <c r="E21" s="55"/>
      <c r="F21" s="56"/>
    </row>
    <row r="23" spans="1:6" ht="4.5" customHeight="1" x14ac:dyDescent="0.2"/>
    <row r="24" spans="1:6" ht="62.25" customHeight="1" x14ac:dyDescent="0.2"/>
    <row r="25" spans="1:6" ht="27" customHeight="1" x14ac:dyDescent="0.2"/>
  </sheetData>
  <mergeCells count="27">
    <mergeCell ref="A15:F15"/>
    <mergeCell ref="D17:F17"/>
    <mergeCell ref="A18:F18"/>
    <mergeCell ref="A14:B14"/>
    <mergeCell ref="A16:B16"/>
    <mergeCell ref="D16:F16"/>
    <mergeCell ref="E2:F2"/>
    <mergeCell ref="B2:C2"/>
    <mergeCell ref="A5:C5"/>
    <mergeCell ref="A6:C7"/>
    <mergeCell ref="D14:F14"/>
    <mergeCell ref="A13:B13"/>
    <mergeCell ref="B3:C3"/>
    <mergeCell ref="D5:D7"/>
    <mergeCell ref="D13:F13"/>
    <mergeCell ref="A8:F8"/>
    <mergeCell ref="A9:F9"/>
    <mergeCell ref="A10:F10"/>
    <mergeCell ref="A11:F11"/>
    <mergeCell ref="A12:C12"/>
    <mergeCell ref="D12:F12"/>
    <mergeCell ref="B4:E4"/>
    <mergeCell ref="A19:F19"/>
    <mergeCell ref="A20:B20"/>
    <mergeCell ref="D20:F21"/>
    <mergeCell ref="A21:B21"/>
    <mergeCell ref="A17:B17"/>
  </mergeCells>
  <phoneticPr fontId="2" type="noConversion"/>
  <pageMargins left="0.74803149606299213" right="0.35433070866141736" top="1.6929133858267718" bottom="0.96250000000000002" header="0.6692913385826772" footer="1.1811023622047245"/>
  <pageSetup scale="77" orientation="portrait" horizontalDpi="300" verticalDpi="300" r:id="rId1"/>
  <headerFooter alignWithMargins="0">
    <oddHeader>&amp;L&amp;G&amp;CPROCESO
MEJORA E INNOVACIÓN
FORMATO 
SOLICITUD DE ELABORACIÓN, MODIFICACIÓN 
O ELIMINACIÓN DE DOCUMENTOS&amp;RF1.P1.MI
Versión 9
&amp;K000000Página &amp;P de &amp;N
13/08/2019 
Clasificación de la Información
PÚBLICA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Hoja1!$B$2:$B$4</xm:f>
          </x14:formula1>
          <xm:sqref>B2</xm:sqref>
        </x14:dataValidation>
        <x14:dataValidation type="list" allowBlank="1" showInputMessage="1" showErrorMessage="1" xr:uid="{00000000-0002-0000-0100-000002000000}">
          <x14:formula1>
            <xm:f>Hoja1!$A$2:$A$17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F26"/>
  <sheetViews>
    <sheetView showGridLines="0" view="pageLayout" zoomScale="70" zoomScaleNormal="102" zoomScaleSheetLayoutView="100" zoomScalePageLayoutView="70" workbookViewId="0">
      <selection activeCell="A2" sqref="A2:D2"/>
    </sheetView>
  </sheetViews>
  <sheetFormatPr baseColWidth="10" defaultColWidth="11.42578125" defaultRowHeight="12" x14ac:dyDescent="0.2"/>
  <cols>
    <col min="1" max="1" width="13.7109375" style="1" customWidth="1"/>
    <col min="2" max="2" width="71" style="1" customWidth="1"/>
    <col min="3" max="3" width="15.28515625" style="1" customWidth="1"/>
    <col min="4" max="4" width="24.140625" style="1" customWidth="1"/>
    <col min="5" max="5" width="3" style="1" customWidth="1"/>
    <col min="6" max="6" width="3" style="1" hidden="1" customWidth="1"/>
    <col min="7" max="10" width="3" style="1" customWidth="1"/>
    <col min="11" max="16384" width="11.42578125" style="1"/>
  </cols>
  <sheetData>
    <row r="1" spans="1:4" s="7" customFormat="1" ht="30.75" customHeight="1" x14ac:dyDescent="0.2">
      <c r="A1" s="94" t="s">
        <v>71</v>
      </c>
      <c r="B1" s="94"/>
      <c r="C1" s="94"/>
      <c r="D1" s="94"/>
    </row>
    <row r="2" spans="1:4" s="7" customFormat="1" ht="45" customHeight="1" x14ac:dyDescent="0.2">
      <c r="A2" s="95" t="s">
        <v>75</v>
      </c>
      <c r="B2" s="95"/>
      <c r="C2" s="95"/>
      <c r="D2" s="95"/>
    </row>
    <row r="3" spans="1:4" s="7" customFormat="1" ht="22.5" customHeight="1" x14ac:dyDescent="0.2">
      <c r="A3" s="43"/>
      <c r="B3" s="43"/>
      <c r="C3" s="43"/>
      <c r="D3" s="43"/>
    </row>
    <row r="4" spans="1:4" s="7" customFormat="1" ht="30.75" customHeight="1" x14ac:dyDescent="0.2">
      <c r="A4" s="96" t="s">
        <v>76</v>
      </c>
      <c r="B4" s="95"/>
      <c r="C4" s="95"/>
      <c r="D4" s="95"/>
    </row>
    <row r="5" spans="1:4" s="7" customFormat="1" ht="8.25" customHeight="1" x14ac:dyDescent="0.2">
      <c r="A5" s="21"/>
      <c r="B5" s="9"/>
      <c r="C5" s="17"/>
      <c r="D5" s="8"/>
    </row>
    <row r="6" spans="1:4" s="7" customFormat="1" ht="17.25" customHeight="1" x14ac:dyDescent="0.2">
      <c r="A6" s="98" t="s">
        <v>60</v>
      </c>
      <c r="B6" s="98"/>
      <c r="C6" s="22" t="s">
        <v>61</v>
      </c>
      <c r="D6" s="19" t="s">
        <v>62</v>
      </c>
    </row>
    <row r="7" spans="1:4" s="7" customFormat="1" ht="17.25" customHeight="1" x14ac:dyDescent="0.2">
      <c r="A7" s="97" t="s">
        <v>63</v>
      </c>
      <c r="B7" s="97"/>
      <c r="C7" s="24"/>
      <c r="D7" s="24"/>
    </row>
    <row r="8" spans="1:4" s="7" customFormat="1" ht="30" customHeight="1" x14ac:dyDescent="0.2">
      <c r="A8" s="97" t="s">
        <v>64</v>
      </c>
      <c r="B8" s="97"/>
      <c r="C8" s="25"/>
      <c r="D8" s="25"/>
    </row>
    <row r="9" spans="1:4" s="7" customFormat="1" ht="14.25" x14ac:dyDescent="0.2">
      <c r="A9" s="97" t="s">
        <v>65</v>
      </c>
      <c r="B9" s="97"/>
      <c r="C9" s="25"/>
      <c r="D9" s="25"/>
    </row>
    <row r="10" spans="1:4" s="7" customFormat="1" ht="30" customHeight="1" x14ac:dyDescent="0.2">
      <c r="A10" s="97" t="s">
        <v>66</v>
      </c>
      <c r="B10" s="97"/>
      <c r="C10" s="25"/>
      <c r="D10" s="25"/>
    </row>
    <row r="11" spans="1:4" s="7" customFormat="1" ht="26.25" customHeight="1" x14ac:dyDescent="0.2">
      <c r="A11" s="97" t="s">
        <v>72</v>
      </c>
      <c r="B11" s="97"/>
      <c r="C11" s="25"/>
      <c r="D11" s="25"/>
    </row>
    <row r="12" spans="1:4" s="7" customFormat="1" ht="58.5" customHeight="1" x14ac:dyDescent="0.2">
      <c r="A12" s="97" t="s">
        <v>73</v>
      </c>
      <c r="B12" s="97"/>
      <c r="C12" s="25"/>
      <c r="D12" s="25"/>
    </row>
    <row r="13" spans="1:4" s="7" customFormat="1" ht="14.25" x14ac:dyDescent="0.2">
      <c r="A13" s="18"/>
      <c r="B13" s="16"/>
      <c r="C13" s="16"/>
      <c r="D13" s="16"/>
    </row>
    <row r="14" spans="1:4" s="7" customFormat="1" ht="15" customHeight="1" x14ac:dyDescent="0.2">
      <c r="A14" s="98" t="s">
        <v>67</v>
      </c>
      <c r="B14" s="98"/>
      <c r="C14" s="22" t="s">
        <v>61</v>
      </c>
      <c r="D14" s="19" t="s">
        <v>62</v>
      </c>
    </row>
    <row r="15" spans="1:4" s="7" customFormat="1" ht="32.25" customHeight="1" x14ac:dyDescent="0.2">
      <c r="A15" s="97" t="s">
        <v>68</v>
      </c>
      <c r="B15" s="97"/>
      <c r="C15" s="25"/>
      <c r="D15" s="25"/>
    </row>
    <row r="16" spans="1:4" s="7" customFormat="1" ht="14.25" x14ac:dyDescent="0.2">
      <c r="A16" s="18"/>
      <c r="B16" s="16"/>
      <c r="C16" s="16"/>
      <c r="D16" s="16"/>
    </row>
    <row r="17" spans="1:4" s="7" customFormat="1" ht="15" x14ac:dyDescent="0.2">
      <c r="A17" s="99" t="s">
        <v>77</v>
      </c>
      <c r="B17" s="99"/>
      <c r="C17" s="99"/>
      <c r="D17" s="99"/>
    </row>
    <row r="18" spans="1:4" s="7" customFormat="1" ht="15" x14ac:dyDescent="0.2">
      <c r="A18" s="20"/>
      <c r="B18" s="16"/>
      <c r="C18" s="16"/>
      <c r="D18" s="16"/>
    </row>
    <row r="19" spans="1:4" s="7" customFormat="1" ht="15" x14ac:dyDescent="0.2">
      <c r="A19" s="98" t="s">
        <v>69</v>
      </c>
      <c r="B19" s="98"/>
      <c r="C19" s="22" t="s">
        <v>61</v>
      </c>
      <c r="D19" s="19" t="s">
        <v>62</v>
      </c>
    </row>
    <row r="20" spans="1:4" s="7" customFormat="1" ht="35.25" customHeight="1" x14ac:dyDescent="0.2">
      <c r="A20" s="97" t="s">
        <v>70</v>
      </c>
      <c r="B20" s="97"/>
      <c r="C20" s="23"/>
      <c r="D20" s="23"/>
    </row>
    <row r="21" spans="1:4" s="7" customFormat="1" ht="38.25" customHeight="1" x14ac:dyDescent="0.2">
      <c r="A21" s="97" t="s">
        <v>74</v>
      </c>
      <c r="B21" s="97"/>
      <c r="C21" s="24"/>
      <c r="D21" s="24"/>
    </row>
    <row r="22" spans="1:4" s="7" customFormat="1" ht="48" customHeight="1" x14ac:dyDescent="0.2">
      <c r="A22" s="11"/>
      <c r="B22" s="11"/>
      <c r="C22" s="11"/>
      <c r="D22" s="11"/>
    </row>
    <row r="23" spans="1:4" s="7" customFormat="1" ht="17.25" customHeight="1" x14ac:dyDescent="0.2">
      <c r="A23" s="12"/>
      <c r="B23" s="12"/>
      <c r="C23" s="13"/>
      <c r="D23" s="13"/>
    </row>
    <row r="24" spans="1:4" s="7" customFormat="1" ht="12.75" customHeight="1" x14ac:dyDescent="0.2">
      <c r="A24" s="12"/>
      <c r="B24" s="12"/>
      <c r="C24" s="13"/>
      <c r="D24" s="13"/>
    </row>
    <row r="25" spans="1:4" s="7" customFormat="1" ht="12.75" customHeight="1" x14ac:dyDescent="0.2">
      <c r="A25" s="12"/>
      <c r="B25" s="12"/>
      <c r="C25" s="13"/>
      <c r="D25" s="10"/>
    </row>
    <row r="26" spans="1:4" s="7" customFormat="1" ht="33.75" customHeight="1" x14ac:dyDescent="0.2">
      <c r="A26" s="14"/>
      <c r="B26" s="14"/>
      <c r="C26" s="15"/>
      <c r="D26" s="15"/>
    </row>
  </sheetData>
  <mergeCells count="16">
    <mergeCell ref="A9:B9"/>
    <mergeCell ref="A10:B10"/>
    <mergeCell ref="A11:B11"/>
    <mergeCell ref="A12:B12"/>
    <mergeCell ref="A21:B21"/>
    <mergeCell ref="A15:B15"/>
    <mergeCell ref="A17:D17"/>
    <mergeCell ref="A14:B14"/>
    <mergeCell ref="A19:B19"/>
    <mergeCell ref="A20:B20"/>
    <mergeCell ref="A1:D1"/>
    <mergeCell ref="A2:D2"/>
    <mergeCell ref="A4:D4"/>
    <mergeCell ref="A7:B7"/>
    <mergeCell ref="A8:B8"/>
    <mergeCell ref="A6:B6"/>
  </mergeCells>
  <pageMargins left="0.74803149606299213" right="0.35433070866141736" top="1.6929133858267718" bottom="0.96250000000000002" header="0.6692913385826772" footer="1.1811023622047245"/>
  <pageSetup scale="77" orientation="portrait" horizontalDpi="300" verticalDpi="300" r:id="rId1"/>
  <headerFooter alignWithMargins="0">
    <oddHeader>&amp;L&amp;G&amp;CPROCESO
MEJORA E INNOVACIÓN
FORMATO 
SOLICITUD DE ELABORACIÓN, MODIFICACIÓN 
O ELIMINACIÓN DE DOCUMENTOS&amp;RF1.P1.MI
Versión 9&amp;K000000
Página &amp;P de &amp;N
13/08/2018 
Clasificación de la Información
PÚBLICA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"/>
  <sheetViews>
    <sheetView topLeftCell="C1" zoomScale="130" zoomScaleNormal="130" workbookViewId="0">
      <selection activeCell="C12" sqref="C12"/>
    </sheetView>
  </sheetViews>
  <sheetFormatPr baseColWidth="10" defaultRowHeight="12.75" x14ac:dyDescent="0.2"/>
  <cols>
    <col min="1" max="1" width="60.28515625" customWidth="1"/>
    <col min="2" max="2" width="18.42578125" customWidth="1"/>
    <col min="3" max="3" width="83.42578125" bestFit="1" customWidth="1"/>
  </cols>
  <sheetData>
    <row r="1" spans="1:3" x14ac:dyDescent="0.2">
      <c r="A1" s="2" t="s">
        <v>6</v>
      </c>
      <c r="B1" s="3" t="s">
        <v>20</v>
      </c>
      <c r="C1" s="6" t="s">
        <v>21</v>
      </c>
    </row>
    <row r="2" spans="1:3" x14ac:dyDescent="0.2">
      <c r="A2" s="1" t="s">
        <v>7</v>
      </c>
      <c r="B2" s="3" t="s">
        <v>3</v>
      </c>
      <c r="C2" s="3" t="s">
        <v>43</v>
      </c>
    </row>
    <row r="3" spans="1:3" x14ac:dyDescent="0.2">
      <c r="A3" s="1" t="s">
        <v>8</v>
      </c>
      <c r="B3" s="3" t="s">
        <v>4</v>
      </c>
      <c r="C3" s="3" t="s">
        <v>44</v>
      </c>
    </row>
    <row r="4" spans="1:3" x14ac:dyDescent="0.2">
      <c r="A4" s="1" t="s">
        <v>9</v>
      </c>
      <c r="B4" s="3" t="s">
        <v>5</v>
      </c>
      <c r="C4" s="3" t="s">
        <v>45</v>
      </c>
    </row>
    <row r="5" spans="1:3" x14ac:dyDescent="0.2">
      <c r="A5" s="1" t="s">
        <v>10</v>
      </c>
      <c r="C5" s="3" t="s">
        <v>46</v>
      </c>
    </row>
    <row r="6" spans="1:3" x14ac:dyDescent="0.2">
      <c r="A6" s="1" t="s">
        <v>11</v>
      </c>
    </row>
    <row r="7" spans="1:3" x14ac:dyDescent="0.2">
      <c r="A7" s="1" t="s">
        <v>54</v>
      </c>
      <c r="C7" s="6" t="s">
        <v>22</v>
      </c>
    </row>
    <row r="8" spans="1:3" x14ac:dyDescent="0.2">
      <c r="A8" s="4" t="s">
        <v>12</v>
      </c>
      <c r="C8" s="3" t="s">
        <v>32</v>
      </c>
    </row>
    <row r="9" spans="1:3" x14ac:dyDescent="0.2">
      <c r="A9" s="4" t="s">
        <v>13</v>
      </c>
      <c r="C9" s="3" t="s">
        <v>47</v>
      </c>
    </row>
    <row r="10" spans="1:3" x14ac:dyDescent="0.2">
      <c r="A10" s="1" t="s">
        <v>14</v>
      </c>
      <c r="C10" s="3" t="s">
        <v>33</v>
      </c>
    </row>
    <row r="11" spans="1:3" x14ac:dyDescent="0.2">
      <c r="A11" s="1" t="s">
        <v>15</v>
      </c>
      <c r="C11" s="3" t="s">
        <v>34</v>
      </c>
    </row>
    <row r="12" spans="1:3" x14ac:dyDescent="0.2">
      <c r="A12" s="4" t="s">
        <v>16</v>
      </c>
      <c r="C12" s="3"/>
    </row>
    <row r="13" spans="1:3" x14ac:dyDescent="0.2">
      <c r="A13" s="1" t="s">
        <v>17</v>
      </c>
    </row>
    <row r="14" spans="1:3" x14ac:dyDescent="0.2">
      <c r="A14" s="1" t="s">
        <v>18</v>
      </c>
      <c r="C14" s="2" t="s">
        <v>24</v>
      </c>
    </row>
    <row r="15" spans="1:3" x14ac:dyDescent="0.2">
      <c r="A15" s="1" t="s">
        <v>81</v>
      </c>
      <c r="C15" s="3" t="s">
        <v>23</v>
      </c>
    </row>
    <row r="16" spans="1:3" x14ac:dyDescent="0.2">
      <c r="A16" s="1" t="s">
        <v>52</v>
      </c>
      <c r="C16" s="3" t="s">
        <v>25</v>
      </c>
    </row>
    <row r="17" spans="1:3" x14ac:dyDescent="0.2">
      <c r="A17" s="1" t="s">
        <v>53</v>
      </c>
      <c r="C17" s="3" t="s">
        <v>26</v>
      </c>
    </row>
    <row r="18" spans="1:3" x14ac:dyDescent="0.2">
      <c r="C18" s="3" t="s">
        <v>27</v>
      </c>
    </row>
    <row r="19" spans="1:3" x14ac:dyDescent="0.2">
      <c r="C19" s="3" t="s">
        <v>28</v>
      </c>
    </row>
    <row r="22" spans="1:3" x14ac:dyDescent="0.2">
      <c r="A22" s="1" t="s">
        <v>7</v>
      </c>
      <c r="B22" t="s">
        <v>55</v>
      </c>
      <c r="C22" s="6" t="s">
        <v>16</v>
      </c>
    </row>
    <row r="23" spans="1:3" x14ac:dyDescent="0.2">
      <c r="A23" s="1" t="s">
        <v>8</v>
      </c>
      <c r="B23" t="s">
        <v>55</v>
      </c>
      <c r="C23" s="3" t="s">
        <v>48</v>
      </c>
    </row>
    <row r="24" spans="1:3" x14ac:dyDescent="0.2">
      <c r="A24" s="1" t="s">
        <v>9</v>
      </c>
      <c r="B24" s="3" t="s">
        <v>40</v>
      </c>
      <c r="C24" s="3" t="s">
        <v>37</v>
      </c>
    </row>
    <row r="25" spans="1:3" x14ac:dyDescent="0.2">
      <c r="A25" s="1" t="s">
        <v>10</v>
      </c>
      <c r="B25" s="3" t="s">
        <v>55</v>
      </c>
    </row>
    <row r="26" spans="1:3" x14ac:dyDescent="0.2">
      <c r="A26" s="1" t="s">
        <v>11</v>
      </c>
      <c r="B26" s="3" t="s">
        <v>55</v>
      </c>
    </row>
    <row r="27" spans="1:3" x14ac:dyDescent="0.2">
      <c r="A27" s="1" t="s">
        <v>54</v>
      </c>
      <c r="B27" s="3" t="s">
        <v>55</v>
      </c>
      <c r="C27" s="5" t="s">
        <v>17</v>
      </c>
    </row>
    <row r="28" spans="1:3" x14ac:dyDescent="0.2">
      <c r="A28" s="1" t="s">
        <v>12</v>
      </c>
      <c r="B28" t="s">
        <v>29</v>
      </c>
      <c r="C28" s="3" t="s">
        <v>35</v>
      </c>
    </row>
    <row r="29" spans="1:3" x14ac:dyDescent="0.2">
      <c r="A29" s="1" t="s">
        <v>13</v>
      </c>
      <c r="B29" t="s">
        <v>30</v>
      </c>
      <c r="C29" s="3" t="s">
        <v>36</v>
      </c>
    </row>
    <row r="30" spans="1:3" x14ac:dyDescent="0.2">
      <c r="A30" s="1" t="s">
        <v>14</v>
      </c>
      <c r="B30" t="s">
        <v>55</v>
      </c>
      <c r="C30" s="3" t="s">
        <v>49</v>
      </c>
    </row>
    <row r="31" spans="1:3" x14ac:dyDescent="0.2">
      <c r="A31" s="1" t="s">
        <v>15</v>
      </c>
      <c r="B31" t="s">
        <v>55</v>
      </c>
    </row>
    <row r="32" spans="1:3" x14ac:dyDescent="0.2">
      <c r="A32" s="1" t="s">
        <v>16</v>
      </c>
      <c r="B32" s="3" t="s">
        <v>42</v>
      </c>
      <c r="C32" s="5" t="s">
        <v>38</v>
      </c>
    </row>
    <row r="33" spans="1:3" x14ac:dyDescent="0.2">
      <c r="A33" s="1" t="s">
        <v>17</v>
      </c>
      <c r="B33" s="3" t="s">
        <v>41</v>
      </c>
      <c r="C33" s="3" t="s">
        <v>31</v>
      </c>
    </row>
    <row r="34" spans="1:3" x14ac:dyDescent="0.2">
      <c r="A34" s="1" t="s">
        <v>18</v>
      </c>
      <c r="B34" s="3" t="s">
        <v>55</v>
      </c>
      <c r="C34" s="3" t="s">
        <v>39</v>
      </c>
    </row>
    <row r="35" spans="1:3" x14ac:dyDescent="0.2">
      <c r="A35" s="1" t="s">
        <v>19</v>
      </c>
      <c r="B35" s="3" t="s">
        <v>55</v>
      </c>
    </row>
    <row r="36" spans="1:3" x14ac:dyDescent="0.2">
      <c r="A36" s="1" t="s">
        <v>52</v>
      </c>
      <c r="B36" s="3" t="s">
        <v>55</v>
      </c>
    </row>
    <row r="37" spans="1:3" x14ac:dyDescent="0.2">
      <c r="A37" s="1" t="s">
        <v>53</v>
      </c>
      <c r="B37" s="3" t="s">
        <v>55</v>
      </c>
      <c r="C37" t="s">
        <v>56</v>
      </c>
    </row>
  </sheetData>
  <hyperlinks>
    <hyperlink ref="C34" r:id="rId1" display="http://www.icbf.gov.co/portal/page/portal/IntranetICBF/organigrama/Planeacion" xr:uid="{00000000-0004-0000-0300-000000000000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Leer Instrucciones</vt:lpstr>
      <vt:lpstr>Solicitud Elaboración, Modifi  </vt:lpstr>
      <vt:lpstr>Anexo 1. Lista de Chequeo</vt:lpstr>
      <vt:lpstr>Hoja1</vt:lpstr>
      <vt:lpstr>abs</vt:lpstr>
      <vt:lpstr>'Anexo 1. Lista de Chequeo'!Área_de_impresión</vt:lpstr>
      <vt:lpstr>'Leer Instrucciones'!Área_de_impresión</vt:lpstr>
      <vt:lpstr>'Solicitud Elaboración, Modifi  '!Área_de_impresión</vt:lpstr>
      <vt:lpstr>dye</vt:lpstr>
      <vt:lpstr>Hoja1!NA</vt:lpstr>
      <vt:lpstr>NA</vt:lpstr>
      <vt:lpstr>prt</vt:lpstr>
      <vt:lpstr>pyp</vt:lpstr>
      <vt:lpstr>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Augusto Rodriguez Chaparro</cp:lastModifiedBy>
  <cp:lastPrinted>2019-08-13T21:37:11Z</cp:lastPrinted>
  <dcterms:created xsi:type="dcterms:W3CDTF">2008-06-10T13:36:03Z</dcterms:created>
  <dcterms:modified xsi:type="dcterms:W3CDTF">2019-08-14T14:56:44Z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