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cbfgob-my.sharepoint.com/personal/laura_jaimes_icbf_gov_co/Documents/SNBF 2021/Mesa Publica/Finales/"/>
    </mc:Choice>
  </mc:AlternateContent>
  <xr:revisionPtr revIDLastSave="5" documentId="13_ncr:1_{E57AB9DE-EE08-47D3-95B5-4D2373DB5EBF}" xr6:coauthVersionLast="47" xr6:coauthVersionMax="47" xr10:uidLastSave="{950EE03D-9D3E-423D-8F10-63F8387098F3}"/>
  <bookViews>
    <workbookView xWindow="-120" yWindow="-120" windowWidth="20730" windowHeight="11160" tabRatio="733" firstSheet="1" activeTab="4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<sst xmlns="http://schemas.openxmlformats.org/spreadsheetml/2006/main" count="2015" uniqueCount="344">
  <si>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</si>
  <si>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</si>
  <si>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</si>
  <si>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</si>
  <si>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</si>
  <si>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</si>
  <si>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</si>
  <si>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</si>
  <si>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</si>
  <si>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</si>
  <si>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</si>
  <si>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</si>
  <si>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</si>
  <si>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</si>
  <si>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</si>
  <si>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</si>
  <si>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</si>
  <si>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</si>
  <si>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</si>
  <si>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</si>
  <si>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</si>
  <si>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</si>
  <si>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</si>
  <si>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</si>
  <si>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</si>
  <si>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</si>
  <si>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</si>
  <si>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</si>
  <si>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</si>
  <si>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</si>
  <si>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</si>
  <si>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</si>
  <si>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</si>
  <si>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</si>
  <si>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</si>
  <si>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</si>
  <si>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</si>
  <si>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</si>
  <si>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</si>
  <si>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</si>
  <si>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</si>
  <si>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</si>
  <si>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</si>
  <si>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</si>
  <si>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</si>
  <si>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</si>
  <si>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</si>
  <si>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</si>
  <si>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</si>
  <si>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</si>
  <si>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</si>
  <si>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</si>
  <si>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</si>
  <si>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</si>
  <si>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</si>
  <si>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</si>
  <si>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</si>
  <si>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</si>
  <si>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</si>
  <si>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</si>
  <si>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</si>
  <si>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</si>
  <si>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</si>
  <si>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</si>
  <si>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</si>
  <si>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</si>
  <si>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</si>
  <si>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</si>
  <si>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</si>
  <si>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</si>
  <si>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</si>
  <si>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</si>
  <si>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</si>
  <si>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</si>
  <si>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</si>
  <si>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</si>
  <si>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</si>
  <si>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</si>
  <si>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</si>
  <si>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</si>
  <si>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</si>
  <si>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</si>
  <si>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</si>
  <si>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</si>
  <si>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</si>
  <si>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</si>
  <si>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</si>
  <si>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</si>
  <si>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</si>
  <si>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</si>
  <si>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</si>
  <si>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</si>
  <si>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</si>
  <si>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</si>
  <si>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</si>
  <si>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</si>
  <si>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</si>
  <si>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</si>
  <si>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</si>
  <si>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</si>
  <si>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</si>
  <si>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</si>
  <si>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</si>
  <si>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</si>
  <si>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</si>
  <si>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</si>
  <si>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</si>
  <si>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</si>
  <si>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</si>
  <si>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</si>
  <si>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</si>
  <si>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</si>
  <si>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</si>
  <si>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</si>
  <si>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</si>
  <si>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</si>
  <si>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</si>
  <si>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</si>
  <si>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</si>
  <si>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</si>
  <si>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</si>
  <si>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</si>
  <si>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</si>
  <si>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</si>
  <si>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</si>
  <si>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</si>
  <si>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</si>
  <si>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</si>
  <si>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</si>
  <si>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</si>
  <si>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</si>
  <si>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</si>
  <si>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</si>
  <si>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</si>
  <si>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</si>
  <si>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</si>
  <si>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</si>
  <si>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</si>
  <si>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</si>
  <si>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</si>
  <si>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</si>
  <si>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</si>
  <si>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</si>
  <si>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</si>
  <si>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</si>
  <si>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</si>
  <si>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</si>
  <si>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</si>
  <si>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</si>
  <si>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</si>
  <si>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</si>
  <si>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</si>
  <si>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</si>
  <si>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</si>
  <si>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</si>
  <si>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</si>
  <si>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</si>
  <si>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</si>
  <si>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</si>
  <si>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</si>
  <si>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</si>
  <si>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</si>
  <si>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</si>
  <si>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</si>
  <si>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</si>
  <si>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</si>
  <si>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</si>
  <si>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</si>
  <si>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</si>
  <si>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</si>
  <si>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</si>
  <si>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</si>
  <si>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</si>
  <si>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</si>
  <si>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</si>
  <si>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</si>
  <si>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</si>
  <si>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</si>
  <si>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</si>
  <si>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</si>
  <si>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</si>
  <si>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</si>
  <si>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</si>
  <si>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</si>
  <si>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</si>
  <si>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</si>
  <si>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</si>
  <si>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</si>
  <si>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</si>
  <si>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</si>
  <si>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</si>
  <si>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</si>
  <si>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</si>
  <si>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</si>
  <si>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</si>
  <si>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</si>
  <si>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</si>
  <si>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</si>
  <si>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</si>
  <si>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</si>
  <si>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</si>
  <si>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</si>
  <si>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</si>
  <si>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</si>
  <si>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</si>
  <si>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</si>
  <si>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</si>
  <si>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</si>
  <si>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</si>
  <si>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</si>
  <si>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</si>
  <si>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</si>
  <si>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</si>
  <si>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</si>
  <si>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</si>
  <si>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</si>
  <si>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</si>
  <si>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</si>
  <si>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</si>
  <si>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</si>
  <si>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</si>
  <si>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</si>
  <si>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</si>
  <si>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</si>
  <si>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</si>
  <si>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</si>
  <si>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</si>
  <si>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</si>
  <si>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</si>
  <si>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</si>
  <si>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</si>
  <si>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</si>
  <si>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</si>
  <si>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</si>
  <si>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</si>
  <si>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</si>
  <si>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</si>
  <si>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</si>
  <si>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</si>
  <si>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</si>
  <si>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</si>
  <si>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</si>
  <si>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</si>
  <si>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</si>
  <si>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</si>
  <si>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</si>
  <si>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</si>
  <si>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</si>
  <si>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</si>
  <si>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</si>
  <si>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</si>
  <si>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</si>
  <si>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</si>
  <si>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</si>
  <si>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</si>
  <si>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</si>
  <si>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</si>
  <si>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</si>
  <si>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</si>
  <si>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</si>
  <si>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</si>
  <si>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</si>
  <si>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</si>
  <si>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</si>
  <si>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</si>
  <si>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</si>
  <si>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</si>
  <si>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</si>
  <si>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</si>
  <si>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</si>
  <si>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</si>
  <si>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</si>
  <si>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</si>
  <si>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</si>
  <si>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</si>
  <si>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</si>
  <si>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</si>
  <si>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</si>
  <si>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</si>
  <si>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</si>
  <si>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</si>
  <si>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</si>
  <si>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</si>
  <si>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</si>
  <si>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</si>
  <si>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</si>
  <si>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</si>
  <si>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</si>
  <si>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</si>
  <si>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</si>
  <si>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</si>
  <si>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</si>
  <si>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</si>
  <si>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</si>
  <si>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</si>
  <si>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</si>
  <si>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</si>
  <si>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</si>
  <si>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</si>
  <si>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</si>
  <si>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</si>
  <si>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</si>
  <si>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</si>
  <si>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</si>
  <si>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</si>
  <si>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</si>
  <si>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</si>
  <si>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</si>
  <si>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</si>
  <si>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</si>
  <si>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</si>
  <si>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</si>
  <si>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</si>
  <si>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</si>
  <si>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</si>
  <si>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</si>
  <si>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</si>
  <si>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</si>
  <si>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</si>
  <si>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</si>
  <si>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</si>
  <si>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</si>
  <si>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</si>
  <si>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</si>
  <si>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</si>
  <si>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</si>
  <si>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</si>
  <si>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</si>
  <si>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</si>
  <si>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</si>
  <si>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</si>
  <si>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</si>
  <si>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</si>
  <si>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</si>
  <si>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</si>
  <si>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</si>
  <si>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</si>
  <si>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</si>
  <si>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</si>
  <si>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</si>
  <si>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</si>
  <si>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</si>
  <si>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</si>
  <si>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No se adquirieron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</si>
</sst>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zoomScale="80" zoomScaleNormal="80" workbookViewId="0">
      <selection activeCell="A15" sqref="A15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tabSelected="1" zoomScale="80" zoomScaleNormal="80" workbookViewId="0">
      <selection activeCell="A16" sqref="A1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275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176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>
        <v>44412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Meta</v>
      </c>
      <c r="C15" s="40" t="str">
        <f>$C$8</f>
        <v>CZ Acacias</v>
      </c>
      <c r="D15" s="40" t="s">
        <v>254</v>
      </c>
      <c r="E15" s="41"/>
      <c r="F15" s="12" t="s">
        <v>343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Meta</v>
      </c>
      <c r="C16" s="44" t="str">
        <f t="shared" ref="C16:C44" si="1">$C$8</f>
        <v>CZ Acacias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Meta</v>
      </c>
      <c r="C17" s="40" t="str">
        <f t="shared" si="1"/>
        <v>CZ Acacias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Meta</v>
      </c>
      <c r="C18" s="44" t="str">
        <f t="shared" si="1"/>
        <v>CZ Acacias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Meta</v>
      </c>
      <c r="C19" s="40" t="str">
        <f t="shared" si="1"/>
        <v>CZ Acacias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Meta</v>
      </c>
      <c r="C20" s="44" t="str">
        <f t="shared" si="1"/>
        <v>CZ Acacias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Meta</v>
      </c>
      <c r="C21" s="40" t="str">
        <f t="shared" si="1"/>
        <v>CZ Acacias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Meta</v>
      </c>
      <c r="C22" s="44" t="str">
        <f t="shared" si="1"/>
        <v>CZ Acacias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Meta</v>
      </c>
      <c r="C23" s="40" t="str">
        <f t="shared" si="1"/>
        <v>CZ Acacias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Meta</v>
      </c>
      <c r="C24" s="44" t="str">
        <f t="shared" si="1"/>
        <v>CZ Acacias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Meta</v>
      </c>
      <c r="C25" s="40" t="str">
        <f t="shared" si="1"/>
        <v>CZ Acacias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Meta</v>
      </c>
      <c r="C26" s="44" t="str">
        <f t="shared" si="1"/>
        <v>CZ Acacias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Meta</v>
      </c>
      <c r="C27" s="40" t="str">
        <f t="shared" si="1"/>
        <v>CZ Acacias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Meta</v>
      </c>
      <c r="C28" s="44" t="str">
        <f t="shared" si="1"/>
        <v>CZ Acacias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Meta</v>
      </c>
      <c r="C29" s="40" t="str">
        <f t="shared" si="1"/>
        <v>CZ Acacias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Meta</v>
      </c>
      <c r="C30" s="44" t="str">
        <f t="shared" si="1"/>
        <v>CZ Acacias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Meta</v>
      </c>
      <c r="C31" s="40" t="str">
        <f t="shared" si="1"/>
        <v>CZ Acacias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Meta</v>
      </c>
      <c r="C32" s="44" t="str">
        <f t="shared" si="1"/>
        <v>CZ Acacias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Meta</v>
      </c>
      <c r="C33" s="40" t="str">
        <f t="shared" si="1"/>
        <v>CZ Acacias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Meta</v>
      </c>
      <c r="C34" s="44" t="str">
        <f t="shared" si="1"/>
        <v>CZ Acacias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Meta</v>
      </c>
      <c r="C35" s="40" t="str">
        <f t="shared" si="1"/>
        <v>CZ Acacias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Meta</v>
      </c>
      <c r="C36" s="44" t="str">
        <f t="shared" si="1"/>
        <v>CZ Acacias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Meta</v>
      </c>
      <c r="C37" s="40" t="str">
        <f t="shared" si="1"/>
        <v>CZ Acacias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Meta</v>
      </c>
      <c r="C38" s="44" t="str">
        <f t="shared" si="1"/>
        <v>CZ Acacias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Meta</v>
      </c>
      <c r="C39" s="40" t="str">
        <f t="shared" si="1"/>
        <v>CZ Acacias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Meta</v>
      </c>
      <c r="C40" s="44" t="str">
        <f t="shared" si="1"/>
        <v>CZ Acacias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Meta</v>
      </c>
      <c r="C41" s="40" t="str">
        <f t="shared" si="1"/>
        <v>CZ Acacias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Meta</v>
      </c>
      <c r="C42" s="44" t="str">
        <f t="shared" si="1"/>
        <v>CZ Acacias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Meta</v>
      </c>
      <c r="C43" s="40" t="str">
        <f t="shared" si="1"/>
        <v>CZ Acacias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Meta</v>
      </c>
      <c r="C44" s="44" t="str">
        <f t="shared" si="1"/>
        <v>CZ Acacias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Laura Isabel Jaimes</cp:lastModifiedBy>
  <cp:lastPrinted>2021-03-30T05:12:32Z</cp:lastPrinted>
  <dcterms:created xsi:type="dcterms:W3CDTF">2009-03-27T14:45:10Z</dcterms:created>
  <dcterms:modified xsi:type="dcterms:W3CDTF">2021-08-10T01:06:29Z</dcterms:modified>
</cp:coreProperties>
</file>