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24226"/>
  <mc:AlternateContent xmlns:mc="http://schemas.openxmlformats.org/markup-compatibility/2006">
    <mc:Choice Requires="x15">
      <x15ac:absPath xmlns:x15ac="http://schemas.microsoft.com/office/spreadsheetml/2010/11/ac" url="\\icbf.gov.co\FS_DPC\DPC\RPC_y_MP\2021\Evidencias_RPC_y_MP_2021\CESAR\CZ CHIRIGUANA\11_Compromisos\"/>
    </mc:Choice>
  </mc:AlternateContent>
  <bookViews>
    <workbookView xWindow="0" yWindow="0" windowWidth="20490" windowHeight="7650" tabRatio="733" firstSheet="1" activeTab="1"/>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62913"/>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5" i="1" l="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<sst xmlns="http://schemas.openxmlformats.org/spreadsheetml/2006/main" count="1991" uniqueCount="349">
  <si>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</si>
  <si>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</si>
  <si>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</si>
  <si>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</si>
  <si>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</si>
  <si>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</si>
  <si>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</si>
  <si>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</si>
  <si>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</si>
  <si>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</si>
  <si>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</si>
  <si>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</si>
  <si>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</si>
  <si>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</si>
  <si>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</si>
  <si>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</si>
  <si>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</si>
  <si>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</si>
  <si>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</si>
  <si>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</si>
  <si>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</si>
  <si>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</si>
  <si>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</si>
  <si>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</si>
  <si>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</si>
  <si>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</si>
  <si>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</si>
  <si>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</si>
  <si>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</si>
  <si>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</si>
  <si>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</si>
  <si>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</si>
  <si>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</si>
  <si>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</si>
  <si>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</si>
  <si>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</si>
  <si>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</si>
  <si>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</si>
  <si>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</si>
  <si>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</si>
  <si>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</si>
  <si>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</si>
  <si>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</si>
  <si>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</si>
  <si>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</si>
  <si>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</si>
  <si>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</si>
  <si>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</si>
  <si>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</si>
  <si>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</si>
  <si>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</si>
  <si>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</si>
  <si>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</si>
  <si>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</si>
  <si>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</si>
  <si>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</si>
  <si>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</si>
  <si>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</si>
  <si>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</si>
  <si>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</si>
  <si>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</si>
  <si>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</si>
  <si>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</si>
  <si>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</si>
  <si>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</si>
  <si>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</si>
  <si>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</si>
  <si>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</si>
  <si>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</si>
  <si>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</si>
  <si>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</si>
  <si>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</si>
  <si>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</si>
  <si>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</si>
  <si>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</si>
  <si>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</si>
  <si>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</si>
  <si>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</si>
  <si>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</si>
  <si>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</si>
  <si>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</si>
  <si>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</si>
  <si>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</si>
  <si>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</si>
  <si>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</si>
  <si>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</si>
  <si>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</si>
  <si>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</si>
  <si>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</si>
  <si>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</si>
  <si>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</si>
  <si>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</si>
  <si>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</si>
  <si>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</si>
  <si>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</si>
  <si>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</si>
  <si>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</si>
  <si>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</si>
  <si>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</si>
  <si>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</si>
  <si>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</si>
  <si>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</si>
  <si>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</si>
  <si>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</si>
  <si>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</si>
  <si>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</si>
  <si>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</si>
  <si>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</si>
  <si>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</si>
  <si>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</si>
  <si>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</si>
  <si>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</si>
  <si>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</si>
  <si>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</si>
  <si>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</si>
  <si>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</si>
  <si>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</si>
  <si>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</si>
  <si>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</si>
  <si>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</si>
  <si>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</si>
  <si>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</si>
  <si>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</si>
  <si>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</si>
  <si>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</si>
  <si>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</si>
  <si>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</si>
  <si>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</si>
  <si>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</si>
  <si>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</si>
  <si>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</si>
  <si>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</si>
  <si>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</si>
  <si>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</si>
  <si>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</si>
  <si>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</si>
  <si>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</si>
  <si>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</si>
  <si>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</si>
  <si>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</si>
  <si>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</si>
  <si>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</si>
  <si>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</si>
  <si>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</si>
  <si>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</si>
  <si>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</si>
  <si>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</si>
  <si>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</si>
  <si>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</si>
  <si>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</si>
  <si>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</si>
  <si>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</si>
  <si>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</si>
  <si>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</si>
  <si>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</si>
  <si>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</si>
  <si>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</si>
  <si>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</si>
  <si>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</si>
  <si>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</si>
  <si>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</si>
  <si>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</si>
  <si>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</si>
  <si>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</si>
  <si>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</si>
  <si>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</si>
  <si>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</si>
  <si>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</si>
  <si>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</si>
  <si>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</si>
  <si>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</si>
  <si>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</si>
  <si>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</si>
  <si>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</si>
  <si>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</si>
  <si>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</si>
  <si>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</si>
  <si>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</si>
  <si>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</si>
  <si>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</si>
  <si>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</si>
  <si>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</si>
  <si>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</si>
  <si>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</si>
  <si>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</si>
  <si>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</si>
  <si>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</si>
  <si>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</si>
  <si>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</si>
  <si>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</si>
  <si>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</si>
  <si>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</si>
  <si>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</si>
  <si>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</si>
  <si>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</si>
  <si>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</si>
  <si>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</si>
  <si>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</si>
  <si>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</si>
  <si>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</si>
  <si>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</si>
  <si>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</si>
  <si>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</si>
  <si>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</si>
  <si>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</si>
  <si>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</si>
  <si>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</si>
  <si>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</si>
  <si>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</si>
  <si>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</si>
  <si>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</si>
  <si>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</si>
  <si>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</si>
  <si>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</si>
  <si>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</si>
  <si>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</si>
  <si>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</si>
  <si>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</si>
  <si>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</si>
  <si>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</si>
  <si>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</si>
  <si>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</si>
  <si>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</si>
  <si>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</si>
  <si>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</si>
  <si>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</si>
  <si>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</si>
  <si>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</si>
  <si>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</si>
  <si>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</si>
  <si>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</si>
  <si>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</si>
  <si>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</si>
  <si>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</si>
  <si>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</si>
  <si>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</si>
  <si>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</si>
  <si>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</si>
  <si>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</si>
  <si>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</si>
  <si>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</si>
  <si>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</si>
  <si>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</si>
  <si>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</si>
  <si>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</si>
  <si>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</si>
  <si>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</si>
  <si>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</si>
  <si>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</si>
  <si>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</si>
  <si>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</si>
  <si>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</si>
  <si>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</si>
  <si>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</si>
  <si>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</si>
  <si>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</si>
  <si>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</si>
  <si>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</si>
  <si>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</si>
  <si>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</si>
  <si>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</si>
  <si>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</si>
  <si>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</si>
  <si>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</si>
  <si>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</si>
  <si>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</si>
  <si>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</si>
  <si>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</si>
  <si>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</si>
  <si>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</si>
  <si>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</si>
  <si>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</si>
  <si>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</si>
  <si>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</si>
  <si>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</si>
  <si>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</si>
  <si>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</si>
  <si>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</si>
  <si>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</si>
  <si>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</si>
  <si>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</si>
  <si>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</si>
  <si>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</si>
  <si>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</si>
  <si>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</si>
  <si>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</si>
  <si>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</si>
  <si>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</si>
  <si>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</si>
  <si>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</si>
  <si>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</si>
  <si>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</si>
  <si>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</si>
  <si>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</si>
  <si>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</si>
  <si>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</si>
  <si>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</si>
  <si>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</si>
  <si>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</si>
  <si>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</si>
  <si>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</si>
  <si>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</si>
  <si>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</si>
  <si>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</si>
  <si>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</si>
  <si>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</si>
  <si>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</si>
  <si>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</si>
  <si>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</si>
  <si>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</si>
  <si>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</si>
  <si>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</si>
  <si>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</si>
  <si>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</si>
  <si>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</si>
  <si>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</si>
  <si>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</si>
  <si>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</si>
  <si>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</si>
  <si>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</si>
  <si>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</si>
  <si>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</si>
  <si>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</si>
  <si>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</si>
  <si>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</si>
  <si>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</si>
  <si>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</si>
  <si>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</si>
  <si>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</si>
  <si>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</si>
  <si>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</si>
  <si>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</si>
  <si>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</si>
  <si>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</si>
  <si>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</si>
  <si>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</si>
  <si>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</si>
  <si>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</si>
  <si>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</si>
  <si>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</si>
  <si>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</si>
  <si>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</si>
  <si>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</si>
  <si>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cesar</t>
  </si>
  <si>
    <t xml:space="preserve">actas con listado asistencia </t>
  </si>
  <si>
    <t>x</t>
  </si>
  <si>
    <t>Remitir evidencia de la socialización del cambio de la composición de la Ración para Preparar  Modalidad Centro de desarrollo infantil al representante de los padres de familia del CDI Semillas de Esperanza del Corregimiento de Saloa -  Chimichagua, Sr  JHONLY TOLOZA PALOMINO al correo electrónico jhonlytolozap@gmail.com</t>
  </si>
  <si>
    <t>Coordinadora Centro zonal Chiriguaná</t>
  </si>
  <si>
    <t>22/092021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</si>
</sst>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75">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top" wrapText="1"/>
      <protection locked="0"/>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6" fillId="4"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wrapText="1"/>
      <protection hidden="1"/>
    </xf>
  </cellXfs>
  <cellStyles count="2">
    <cellStyle name="Normal" xfId="0" builtinId="0"/>
    <cellStyle name="Normal 2" xfId="1"/>
  </cellStyles>
  <dxfs count="3347">
    <dxf>
      <fill>
        <patternFill>
          <bgColor rgb="FFFFFF00"/>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8" priority="186">
      <formula>LEN(TRIM(B47))=0</formula>
    </cfRule>
  </conditionalFormatting>
  <conditionalFormatting sqref="F50:H50">
    <cfRule type="containsBlanks" dxfId="1857" priority="185">
      <formula>LEN(TRIM(F50))=0</formula>
    </cfRule>
  </conditionalFormatting>
  <conditionalFormatting sqref="B52:E52">
    <cfRule type="containsBlanks" dxfId="1856" priority="184">
      <formula>LEN(TRIM(B52))=0</formula>
    </cfRule>
  </conditionalFormatting>
  <conditionalFormatting sqref="L15">
    <cfRule type="expression" dxfId="1855" priority="182" stopIfTrue="1">
      <formula>$I15=0</formula>
    </cfRule>
    <cfRule type="expression" dxfId="1854" priority="183">
      <formula>$I15&lt;L$14</formula>
    </cfRule>
  </conditionalFormatting>
  <conditionalFormatting sqref="C6:E6">
    <cfRule type="containsBlanks" dxfId="1853" priority="181">
      <formula>LEN(TRIM(C6))=0</formula>
    </cfRule>
  </conditionalFormatting>
  <conditionalFormatting sqref="C8:E8">
    <cfRule type="containsBlanks" dxfId="1852" priority="180">
      <formula>LEN(TRIM(C8))=0</formula>
    </cfRule>
  </conditionalFormatting>
  <conditionalFormatting sqref="C10:E10">
    <cfRule type="containsBlanks" dxfId="1851" priority="179">
      <formula>LEN(TRIM(C10))=0</formula>
    </cfRule>
  </conditionalFormatting>
  <conditionalFormatting sqref="B15">
    <cfRule type="expression" dxfId="1850" priority="178">
      <formula>$C$6=0</formula>
    </cfRule>
  </conditionalFormatting>
  <conditionalFormatting sqref="C15:D15">
    <cfRule type="expression" dxfId="1849" priority="177">
      <formula>$C$8=0</formula>
    </cfRule>
  </conditionalFormatting>
  <conditionalFormatting sqref="B16">
    <cfRule type="expression" dxfId="1848" priority="176">
      <formula>$C$6=0</formula>
    </cfRule>
  </conditionalFormatting>
  <conditionalFormatting sqref="C16:D16">
    <cfRule type="expression" dxfId="1847" priority="175">
      <formula>$C$8=0</formula>
    </cfRule>
  </conditionalFormatting>
  <conditionalFormatting sqref="B17">
    <cfRule type="expression" dxfId="1846" priority="174">
      <formula>$C$6=0</formula>
    </cfRule>
  </conditionalFormatting>
  <conditionalFormatting sqref="C17:D17">
    <cfRule type="expression" dxfId="1845" priority="173">
      <formula>$C$8=0</formula>
    </cfRule>
  </conditionalFormatting>
  <conditionalFormatting sqref="B18">
    <cfRule type="expression" dxfId="1844" priority="172">
      <formula>$C$6=0</formula>
    </cfRule>
  </conditionalFormatting>
  <conditionalFormatting sqref="C18:D18">
    <cfRule type="expression" dxfId="1843" priority="171">
      <formula>$C$8=0</formula>
    </cfRule>
  </conditionalFormatting>
  <conditionalFormatting sqref="B19">
    <cfRule type="expression" dxfId="1842" priority="170">
      <formula>$C$6=0</formula>
    </cfRule>
  </conditionalFormatting>
  <conditionalFormatting sqref="C19:D19">
    <cfRule type="expression" dxfId="1841" priority="169">
      <formula>$C$8=0</formula>
    </cfRule>
  </conditionalFormatting>
  <conditionalFormatting sqref="B20">
    <cfRule type="expression" dxfId="1840" priority="168">
      <formula>$C$6=0</formula>
    </cfRule>
  </conditionalFormatting>
  <conditionalFormatting sqref="C20:D20">
    <cfRule type="expression" dxfId="1839" priority="167">
      <formula>$C$8=0</formula>
    </cfRule>
  </conditionalFormatting>
  <conditionalFormatting sqref="B21">
    <cfRule type="expression" dxfId="1838" priority="166">
      <formula>$C$6=0</formula>
    </cfRule>
  </conditionalFormatting>
  <conditionalFormatting sqref="C21:D21">
    <cfRule type="expression" dxfId="1837" priority="165">
      <formula>$C$8=0</formula>
    </cfRule>
  </conditionalFormatting>
  <conditionalFormatting sqref="B22">
    <cfRule type="expression" dxfId="1836" priority="164">
      <formula>$C$6=0</formula>
    </cfRule>
  </conditionalFormatting>
  <conditionalFormatting sqref="C22:D22">
    <cfRule type="expression" dxfId="1835" priority="163">
      <formula>$C$8=0</formula>
    </cfRule>
  </conditionalFormatting>
  <conditionalFormatting sqref="B23">
    <cfRule type="expression" dxfId="1834" priority="162">
      <formula>$C$6=0</formula>
    </cfRule>
  </conditionalFormatting>
  <conditionalFormatting sqref="C23:D23">
    <cfRule type="expression" dxfId="1833" priority="161">
      <formula>$C$8=0</formula>
    </cfRule>
  </conditionalFormatting>
  <conditionalFormatting sqref="B24">
    <cfRule type="expression" dxfId="1832" priority="160">
      <formula>$C$6=0</formula>
    </cfRule>
  </conditionalFormatting>
  <conditionalFormatting sqref="C24:D24">
    <cfRule type="expression" dxfId="1831" priority="159">
      <formula>$C$8=0</formula>
    </cfRule>
  </conditionalFormatting>
  <conditionalFormatting sqref="B25">
    <cfRule type="expression" dxfId="1830" priority="158">
      <formula>$C$6=0</formula>
    </cfRule>
  </conditionalFormatting>
  <conditionalFormatting sqref="C25:D25">
    <cfRule type="expression" dxfId="1829" priority="157">
      <formula>$C$8=0</formula>
    </cfRule>
  </conditionalFormatting>
  <conditionalFormatting sqref="B26">
    <cfRule type="expression" dxfId="1828" priority="156">
      <formula>$C$6=0</formula>
    </cfRule>
  </conditionalFormatting>
  <conditionalFormatting sqref="C26:D26">
    <cfRule type="expression" dxfId="1827" priority="155">
      <formula>$C$8=0</formula>
    </cfRule>
  </conditionalFormatting>
  <conditionalFormatting sqref="B27">
    <cfRule type="expression" dxfId="1826" priority="154">
      <formula>$C$6=0</formula>
    </cfRule>
  </conditionalFormatting>
  <conditionalFormatting sqref="C27:D27">
    <cfRule type="expression" dxfId="1825" priority="153">
      <formula>$C$8=0</formula>
    </cfRule>
  </conditionalFormatting>
  <conditionalFormatting sqref="B28">
    <cfRule type="expression" dxfId="1824" priority="152">
      <formula>$C$6=0</formula>
    </cfRule>
  </conditionalFormatting>
  <conditionalFormatting sqref="C28:D28">
    <cfRule type="expression" dxfId="1823" priority="151">
      <formula>$C$8=0</formula>
    </cfRule>
  </conditionalFormatting>
  <conditionalFormatting sqref="B29">
    <cfRule type="expression" dxfId="1822" priority="150">
      <formula>$C$6=0</formula>
    </cfRule>
  </conditionalFormatting>
  <conditionalFormatting sqref="C29:D29">
    <cfRule type="expression" dxfId="1821" priority="149">
      <formula>$C$8=0</formula>
    </cfRule>
  </conditionalFormatting>
  <conditionalFormatting sqref="B30">
    <cfRule type="expression" dxfId="1820" priority="148">
      <formula>$C$6=0</formula>
    </cfRule>
  </conditionalFormatting>
  <conditionalFormatting sqref="C30:D30">
    <cfRule type="expression" dxfId="1819" priority="147">
      <formula>$C$8=0</formula>
    </cfRule>
  </conditionalFormatting>
  <conditionalFormatting sqref="B31">
    <cfRule type="expression" dxfId="1818" priority="146">
      <formula>$C$6=0</formula>
    </cfRule>
  </conditionalFormatting>
  <conditionalFormatting sqref="C31:D31">
    <cfRule type="expression" dxfId="1817" priority="145">
      <formula>$C$8=0</formula>
    </cfRule>
  </conditionalFormatting>
  <conditionalFormatting sqref="B32">
    <cfRule type="expression" dxfId="1816" priority="144">
      <formula>$C$6=0</formula>
    </cfRule>
  </conditionalFormatting>
  <conditionalFormatting sqref="C32:D32">
    <cfRule type="expression" dxfId="1815" priority="143">
      <formula>$C$8=0</formula>
    </cfRule>
  </conditionalFormatting>
  <conditionalFormatting sqref="B33">
    <cfRule type="expression" dxfId="1814" priority="142">
      <formula>$C$6=0</formula>
    </cfRule>
  </conditionalFormatting>
  <conditionalFormatting sqref="C33:D33">
    <cfRule type="expression" dxfId="1813" priority="141">
      <formula>$C$8=0</formula>
    </cfRule>
  </conditionalFormatting>
  <conditionalFormatting sqref="B34">
    <cfRule type="expression" dxfId="1812" priority="140">
      <formula>$C$6=0</formula>
    </cfRule>
  </conditionalFormatting>
  <conditionalFormatting sqref="C34:D34">
    <cfRule type="expression" dxfId="1811" priority="139">
      <formula>$C$8=0</formula>
    </cfRule>
  </conditionalFormatting>
  <conditionalFormatting sqref="B35">
    <cfRule type="expression" dxfId="1810" priority="138">
      <formula>$C$6=0</formula>
    </cfRule>
  </conditionalFormatting>
  <conditionalFormatting sqref="C35:D35">
    <cfRule type="expression" dxfId="1809" priority="137">
      <formula>$C$8=0</formula>
    </cfRule>
  </conditionalFormatting>
  <conditionalFormatting sqref="B36">
    <cfRule type="expression" dxfId="1808" priority="136">
      <formula>$C$6=0</formula>
    </cfRule>
  </conditionalFormatting>
  <conditionalFormatting sqref="C36:D36">
    <cfRule type="expression" dxfId="1807" priority="135">
      <formula>$C$8=0</formula>
    </cfRule>
  </conditionalFormatting>
  <conditionalFormatting sqref="B37">
    <cfRule type="expression" dxfId="1806" priority="134">
      <formula>$C$6=0</formula>
    </cfRule>
  </conditionalFormatting>
  <conditionalFormatting sqref="C37:D37">
    <cfRule type="expression" dxfId="1805" priority="133">
      <formula>$C$8=0</formula>
    </cfRule>
  </conditionalFormatting>
  <conditionalFormatting sqref="B38">
    <cfRule type="expression" dxfId="1804" priority="132">
      <formula>$C$6=0</formula>
    </cfRule>
  </conditionalFormatting>
  <conditionalFormatting sqref="C38:D38">
    <cfRule type="expression" dxfId="1803" priority="131">
      <formula>$C$8=0</formula>
    </cfRule>
  </conditionalFormatting>
  <conditionalFormatting sqref="B39">
    <cfRule type="expression" dxfId="1802" priority="130">
      <formula>$C$6=0</formula>
    </cfRule>
  </conditionalFormatting>
  <conditionalFormatting sqref="C39:D39">
    <cfRule type="expression" dxfId="1801" priority="129">
      <formula>$C$8=0</formula>
    </cfRule>
  </conditionalFormatting>
  <conditionalFormatting sqref="B40">
    <cfRule type="expression" dxfId="1800" priority="128">
      <formula>$C$6=0</formula>
    </cfRule>
  </conditionalFormatting>
  <conditionalFormatting sqref="C40:D40">
    <cfRule type="expression" dxfId="1799" priority="127">
      <formula>$C$8=0</formula>
    </cfRule>
  </conditionalFormatting>
  <conditionalFormatting sqref="B41">
    <cfRule type="expression" dxfId="1798" priority="126">
      <formula>$C$6=0</formula>
    </cfRule>
  </conditionalFormatting>
  <conditionalFormatting sqref="C41:D41">
    <cfRule type="expression" dxfId="1797" priority="125">
      <formula>$C$8=0</formula>
    </cfRule>
  </conditionalFormatting>
  <conditionalFormatting sqref="B42">
    <cfRule type="expression" dxfId="1796" priority="124">
      <formula>$C$6=0</formula>
    </cfRule>
  </conditionalFormatting>
  <conditionalFormatting sqref="C42:D42">
    <cfRule type="expression" dxfId="1795" priority="123">
      <formula>$C$8=0</formula>
    </cfRule>
  </conditionalFormatting>
  <conditionalFormatting sqref="B43">
    <cfRule type="expression" dxfId="1794" priority="122">
      <formula>$C$6=0</formula>
    </cfRule>
  </conditionalFormatting>
  <conditionalFormatting sqref="C43:D43">
    <cfRule type="expression" dxfId="1793" priority="121">
      <formula>$C$8=0</formula>
    </cfRule>
  </conditionalFormatting>
  <conditionalFormatting sqref="B44">
    <cfRule type="expression" dxfId="1792" priority="120">
      <formula>$C$6=0</formula>
    </cfRule>
  </conditionalFormatting>
  <conditionalFormatting sqref="C44:D44">
    <cfRule type="expression" dxfId="1791" priority="119">
      <formula>$C$8=0</formula>
    </cfRule>
  </conditionalFormatting>
  <conditionalFormatting sqref="M15:R15">
    <cfRule type="expression" dxfId="1790" priority="117" stopIfTrue="1">
      <formula>$I15=0</formula>
    </cfRule>
    <cfRule type="expression" dxfId="1789" priority="118">
      <formula>$I15&lt;M$14</formula>
    </cfRule>
  </conditionalFormatting>
  <conditionalFormatting sqref="L16">
    <cfRule type="expression" dxfId="1788" priority="115" stopIfTrue="1">
      <formula>$I16=0</formula>
    </cfRule>
    <cfRule type="expression" dxfId="1787" priority="116">
      <formula>$I16&lt;L$14</formula>
    </cfRule>
  </conditionalFormatting>
  <conditionalFormatting sqref="M16:R16">
    <cfRule type="expression" dxfId="1786" priority="113" stopIfTrue="1">
      <formula>$I16=0</formula>
    </cfRule>
    <cfRule type="expression" dxfId="1785" priority="114">
      <formula>$I16&lt;M$14</formula>
    </cfRule>
  </conditionalFormatting>
  <conditionalFormatting sqref="L17">
    <cfRule type="expression" dxfId="1784" priority="111" stopIfTrue="1">
      <formula>$I17=0</formula>
    </cfRule>
    <cfRule type="expression" dxfId="1783" priority="112">
      <formula>$I17&lt;L$14</formula>
    </cfRule>
  </conditionalFormatting>
  <conditionalFormatting sqref="M17:R17">
    <cfRule type="expression" dxfId="1782" priority="109" stopIfTrue="1">
      <formula>$I17=0</formula>
    </cfRule>
    <cfRule type="expression" dxfId="1781" priority="110">
      <formula>$I17&lt;M$14</formula>
    </cfRule>
  </conditionalFormatting>
  <conditionalFormatting sqref="L18">
    <cfRule type="expression" dxfId="1780" priority="107" stopIfTrue="1">
      <formula>$I18=0</formula>
    </cfRule>
    <cfRule type="expression" dxfId="1779" priority="108">
      <formula>$I18&lt;L$14</formula>
    </cfRule>
  </conditionalFormatting>
  <conditionalFormatting sqref="M18:R18">
    <cfRule type="expression" dxfId="1778" priority="105" stopIfTrue="1">
      <formula>$I18=0</formula>
    </cfRule>
    <cfRule type="expression" dxfId="1777" priority="106">
      <formula>$I18&lt;M$14</formula>
    </cfRule>
  </conditionalFormatting>
  <conditionalFormatting sqref="L19">
    <cfRule type="expression" dxfId="1776" priority="103" stopIfTrue="1">
      <formula>$I19=0</formula>
    </cfRule>
    <cfRule type="expression" dxfId="1775" priority="104">
      <formula>$I19&lt;L$14</formula>
    </cfRule>
  </conditionalFormatting>
  <conditionalFormatting sqref="M19:R19">
    <cfRule type="expression" dxfId="1774" priority="101" stopIfTrue="1">
      <formula>$I19=0</formula>
    </cfRule>
    <cfRule type="expression" dxfId="1773" priority="102">
      <formula>$I19&lt;M$14</formula>
    </cfRule>
  </conditionalFormatting>
  <conditionalFormatting sqref="L20">
    <cfRule type="expression" dxfId="1772" priority="99" stopIfTrue="1">
      <formula>$I20=0</formula>
    </cfRule>
    <cfRule type="expression" dxfId="1771" priority="100">
      <formula>$I20&lt;L$14</formula>
    </cfRule>
  </conditionalFormatting>
  <conditionalFormatting sqref="M20:R20">
    <cfRule type="expression" dxfId="1770" priority="97" stopIfTrue="1">
      <formula>$I20=0</formula>
    </cfRule>
    <cfRule type="expression" dxfId="1769" priority="98">
      <formula>$I20&lt;M$14</formula>
    </cfRule>
  </conditionalFormatting>
  <conditionalFormatting sqref="L21">
    <cfRule type="expression" dxfId="1768" priority="95" stopIfTrue="1">
      <formula>$I21=0</formula>
    </cfRule>
    <cfRule type="expression" dxfId="1767" priority="96">
      <formula>$I21&lt;L$14</formula>
    </cfRule>
  </conditionalFormatting>
  <conditionalFormatting sqref="M21:R21">
    <cfRule type="expression" dxfId="1766" priority="93" stopIfTrue="1">
      <formula>$I21=0</formula>
    </cfRule>
    <cfRule type="expression" dxfId="1765" priority="94">
      <formula>$I21&lt;M$14</formula>
    </cfRule>
  </conditionalFormatting>
  <conditionalFormatting sqref="L22">
    <cfRule type="expression" dxfId="1764" priority="91" stopIfTrue="1">
      <formula>$I22=0</formula>
    </cfRule>
    <cfRule type="expression" dxfId="1763" priority="92">
      <formula>$I22&lt;L$14</formula>
    </cfRule>
  </conditionalFormatting>
  <conditionalFormatting sqref="M22:R22">
    <cfRule type="expression" dxfId="1762" priority="89" stopIfTrue="1">
      <formula>$I22=0</formula>
    </cfRule>
    <cfRule type="expression" dxfId="1761" priority="90">
      <formula>$I22&lt;M$14</formula>
    </cfRule>
  </conditionalFormatting>
  <conditionalFormatting sqref="L23">
    <cfRule type="expression" dxfId="1760" priority="87" stopIfTrue="1">
      <formula>$I23=0</formula>
    </cfRule>
    <cfRule type="expression" dxfId="1759" priority="88">
      <formula>$I23&lt;L$14</formula>
    </cfRule>
  </conditionalFormatting>
  <conditionalFormatting sqref="M23:R23">
    <cfRule type="expression" dxfId="1758" priority="85" stopIfTrue="1">
      <formula>$I23=0</formula>
    </cfRule>
    <cfRule type="expression" dxfId="1757" priority="86">
      <formula>$I23&lt;M$14</formula>
    </cfRule>
  </conditionalFormatting>
  <conditionalFormatting sqref="L24">
    <cfRule type="expression" dxfId="1756" priority="83" stopIfTrue="1">
      <formula>$I24=0</formula>
    </cfRule>
    <cfRule type="expression" dxfId="1755" priority="84">
      <formula>$I24&lt;L$14</formula>
    </cfRule>
  </conditionalFormatting>
  <conditionalFormatting sqref="M24:R24">
    <cfRule type="expression" dxfId="1754" priority="81" stopIfTrue="1">
      <formula>$I24=0</formula>
    </cfRule>
    <cfRule type="expression" dxfId="1753" priority="82">
      <formula>$I24&lt;M$14</formula>
    </cfRule>
  </conditionalFormatting>
  <conditionalFormatting sqref="L25">
    <cfRule type="expression" dxfId="1752" priority="79" stopIfTrue="1">
      <formula>$I25=0</formula>
    </cfRule>
    <cfRule type="expression" dxfId="1751" priority="80">
      <formula>$I25&lt;L$14</formula>
    </cfRule>
  </conditionalFormatting>
  <conditionalFormatting sqref="M25:R25">
    <cfRule type="expression" dxfId="1750" priority="77" stopIfTrue="1">
      <formula>$I25=0</formula>
    </cfRule>
    <cfRule type="expression" dxfId="1749" priority="78">
      <formula>$I25&lt;M$14</formula>
    </cfRule>
  </conditionalFormatting>
  <conditionalFormatting sqref="L26">
    <cfRule type="expression" dxfId="1748" priority="75" stopIfTrue="1">
      <formula>$I26=0</formula>
    </cfRule>
    <cfRule type="expression" dxfId="1747" priority="76">
      <formula>$I26&lt;L$14</formula>
    </cfRule>
  </conditionalFormatting>
  <conditionalFormatting sqref="M26:R26">
    <cfRule type="expression" dxfId="1746" priority="73" stopIfTrue="1">
      <formula>$I26=0</formula>
    </cfRule>
    <cfRule type="expression" dxfId="1745" priority="74">
      <formula>$I26&lt;M$14</formula>
    </cfRule>
  </conditionalFormatting>
  <conditionalFormatting sqref="L27">
    <cfRule type="expression" dxfId="1744" priority="71" stopIfTrue="1">
      <formula>$I27=0</formula>
    </cfRule>
    <cfRule type="expression" dxfId="1743" priority="72">
      <formula>$I27&lt;L$14</formula>
    </cfRule>
  </conditionalFormatting>
  <conditionalFormatting sqref="M27:R27">
    <cfRule type="expression" dxfId="1742" priority="69" stopIfTrue="1">
      <formula>$I27=0</formula>
    </cfRule>
    <cfRule type="expression" dxfId="1741" priority="70">
      <formula>$I27&lt;M$14</formula>
    </cfRule>
  </conditionalFormatting>
  <conditionalFormatting sqref="L28">
    <cfRule type="expression" dxfId="1740" priority="67" stopIfTrue="1">
      <formula>$I28=0</formula>
    </cfRule>
    <cfRule type="expression" dxfId="1739" priority="68">
      <formula>$I28&lt;L$14</formula>
    </cfRule>
  </conditionalFormatting>
  <conditionalFormatting sqref="M28:R28">
    <cfRule type="expression" dxfId="1738" priority="65" stopIfTrue="1">
      <formula>$I28=0</formula>
    </cfRule>
    <cfRule type="expression" dxfId="1737" priority="66">
      <formula>$I28&lt;M$14</formula>
    </cfRule>
  </conditionalFormatting>
  <conditionalFormatting sqref="L29">
    <cfRule type="expression" dxfId="1736" priority="63" stopIfTrue="1">
      <formula>$I29=0</formula>
    </cfRule>
    <cfRule type="expression" dxfId="1735" priority="64">
      <formula>$I29&lt;L$14</formula>
    </cfRule>
  </conditionalFormatting>
  <conditionalFormatting sqref="M29:R29">
    <cfRule type="expression" dxfId="1734" priority="61" stopIfTrue="1">
      <formula>$I29=0</formula>
    </cfRule>
    <cfRule type="expression" dxfId="1733" priority="62">
      <formula>$I29&lt;M$14</formula>
    </cfRule>
  </conditionalFormatting>
  <conditionalFormatting sqref="L30">
    <cfRule type="expression" dxfId="1732" priority="59" stopIfTrue="1">
      <formula>$I30=0</formula>
    </cfRule>
    <cfRule type="expression" dxfId="1731" priority="60">
      <formula>$I30&lt;L$14</formula>
    </cfRule>
  </conditionalFormatting>
  <conditionalFormatting sqref="M30:R30">
    <cfRule type="expression" dxfId="1730" priority="57" stopIfTrue="1">
      <formula>$I30=0</formula>
    </cfRule>
    <cfRule type="expression" dxfId="1729" priority="58">
      <formula>$I30&lt;M$14</formula>
    </cfRule>
  </conditionalFormatting>
  <conditionalFormatting sqref="L31">
    <cfRule type="expression" dxfId="1728" priority="55" stopIfTrue="1">
      <formula>$I31=0</formula>
    </cfRule>
    <cfRule type="expression" dxfId="1727" priority="56">
      <formula>$I31&lt;L$14</formula>
    </cfRule>
  </conditionalFormatting>
  <conditionalFormatting sqref="M31:R31">
    <cfRule type="expression" dxfId="1726" priority="53" stopIfTrue="1">
      <formula>$I31=0</formula>
    </cfRule>
    <cfRule type="expression" dxfId="1725" priority="54">
      <formula>$I31&lt;M$14</formula>
    </cfRule>
  </conditionalFormatting>
  <conditionalFormatting sqref="L32">
    <cfRule type="expression" dxfId="1724" priority="51" stopIfTrue="1">
      <formula>$I32=0</formula>
    </cfRule>
    <cfRule type="expression" dxfId="1723" priority="52">
      <formula>$I32&lt;L$14</formula>
    </cfRule>
  </conditionalFormatting>
  <conditionalFormatting sqref="M32:R32">
    <cfRule type="expression" dxfId="1722" priority="49" stopIfTrue="1">
      <formula>$I32=0</formula>
    </cfRule>
    <cfRule type="expression" dxfId="1721" priority="50">
      <formula>$I32&lt;M$14</formula>
    </cfRule>
  </conditionalFormatting>
  <conditionalFormatting sqref="L33">
    <cfRule type="expression" dxfId="1720" priority="47" stopIfTrue="1">
      <formula>$I33=0</formula>
    </cfRule>
    <cfRule type="expression" dxfId="1719" priority="48">
      <formula>$I33&lt;L$14</formula>
    </cfRule>
  </conditionalFormatting>
  <conditionalFormatting sqref="M33:R33">
    <cfRule type="expression" dxfId="1718" priority="45" stopIfTrue="1">
      <formula>$I33=0</formula>
    </cfRule>
    <cfRule type="expression" dxfId="1717" priority="46">
      <formula>$I33&lt;M$14</formula>
    </cfRule>
  </conditionalFormatting>
  <conditionalFormatting sqref="L34">
    <cfRule type="expression" dxfId="1716" priority="43" stopIfTrue="1">
      <formula>$I34=0</formula>
    </cfRule>
    <cfRule type="expression" dxfId="1715" priority="44">
      <formula>$I34&lt;L$14</formula>
    </cfRule>
  </conditionalFormatting>
  <conditionalFormatting sqref="M34:R34">
    <cfRule type="expression" dxfId="1714" priority="41" stopIfTrue="1">
      <formula>$I34=0</formula>
    </cfRule>
    <cfRule type="expression" dxfId="1713" priority="42">
      <formula>$I34&lt;M$14</formula>
    </cfRule>
  </conditionalFormatting>
  <conditionalFormatting sqref="L35">
    <cfRule type="expression" dxfId="1712" priority="39" stopIfTrue="1">
      <formula>$I35=0</formula>
    </cfRule>
    <cfRule type="expression" dxfId="1711" priority="40">
      <formula>$I35&lt;L$14</formula>
    </cfRule>
  </conditionalFormatting>
  <conditionalFormatting sqref="M35:R35">
    <cfRule type="expression" dxfId="1710" priority="37" stopIfTrue="1">
      <formula>$I35=0</formula>
    </cfRule>
    <cfRule type="expression" dxfId="1709" priority="38">
      <formula>$I35&lt;M$14</formula>
    </cfRule>
  </conditionalFormatting>
  <conditionalFormatting sqref="L36">
    <cfRule type="expression" dxfId="1708" priority="35" stopIfTrue="1">
      <formula>$I36=0</formula>
    </cfRule>
    <cfRule type="expression" dxfId="1707" priority="36">
      <formula>$I36&lt;L$14</formula>
    </cfRule>
  </conditionalFormatting>
  <conditionalFormatting sqref="M36:R36">
    <cfRule type="expression" dxfId="1706" priority="33" stopIfTrue="1">
      <formula>$I36=0</formula>
    </cfRule>
    <cfRule type="expression" dxfId="1705" priority="34">
      <formula>$I36&lt;M$14</formula>
    </cfRule>
  </conditionalFormatting>
  <conditionalFormatting sqref="L37">
    <cfRule type="expression" dxfId="1704" priority="31" stopIfTrue="1">
      <formula>$I37=0</formula>
    </cfRule>
    <cfRule type="expression" dxfId="1703" priority="32">
      <formula>$I37&lt;L$14</formula>
    </cfRule>
  </conditionalFormatting>
  <conditionalFormatting sqref="M37:R37">
    <cfRule type="expression" dxfId="1702" priority="29" stopIfTrue="1">
      <formula>$I37=0</formula>
    </cfRule>
    <cfRule type="expression" dxfId="1701" priority="30">
      <formula>$I37&lt;M$14</formula>
    </cfRule>
  </conditionalFormatting>
  <conditionalFormatting sqref="L38">
    <cfRule type="expression" dxfId="1700" priority="27" stopIfTrue="1">
      <formula>$I38=0</formula>
    </cfRule>
    <cfRule type="expression" dxfId="1699" priority="28">
      <formula>$I38&lt;L$14</formula>
    </cfRule>
  </conditionalFormatting>
  <conditionalFormatting sqref="M38:R38">
    <cfRule type="expression" dxfId="1698" priority="25" stopIfTrue="1">
      <formula>$I38=0</formula>
    </cfRule>
    <cfRule type="expression" dxfId="1697" priority="26">
      <formula>$I38&lt;M$14</formula>
    </cfRule>
  </conditionalFormatting>
  <conditionalFormatting sqref="L39">
    <cfRule type="expression" dxfId="1696" priority="23" stopIfTrue="1">
      <formula>$I39=0</formula>
    </cfRule>
    <cfRule type="expression" dxfId="1695" priority="24">
      <formula>$I39&lt;L$14</formula>
    </cfRule>
  </conditionalFormatting>
  <conditionalFormatting sqref="M39:R39">
    <cfRule type="expression" dxfId="1694" priority="21" stopIfTrue="1">
      <formula>$I39=0</formula>
    </cfRule>
    <cfRule type="expression" dxfId="1693" priority="22">
      <formula>$I39&lt;M$14</formula>
    </cfRule>
  </conditionalFormatting>
  <conditionalFormatting sqref="L40">
    <cfRule type="expression" dxfId="1692" priority="19" stopIfTrue="1">
      <formula>$I40=0</formula>
    </cfRule>
    <cfRule type="expression" dxfId="1691" priority="20">
      <formula>$I40&lt;L$14</formula>
    </cfRule>
  </conditionalFormatting>
  <conditionalFormatting sqref="M40:R40">
    <cfRule type="expression" dxfId="1690" priority="17" stopIfTrue="1">
      <formula>$I40=0</formula>
    </cfRule>
    <cfRule type="expression" dxfId="1689" priority="18">
      <formula>$I40&lt;M$14</formula>
    </cfRule>
  </conditionalFormatting>
  <conditionalFormatting sqref="L41">
    <cfRule type="expression" dxfId="1688" priority="15" stopIfTrue="1">
      <formula>$I41=0</formula>
    </cfRule>
    <cfRule type="expression" dxfId="1687" priority="16">
      <formula>$I41&lt;L$14</formula>
    </cfRule>
  </conditionalFormatting>
  <conditionalFormatting sqref="M41:R41">
    <cfRule type="expression" dxfId="1686" priority="13" stopIfTrue="1">
      <formula>$I41=0</formula>
    </cfRule>
    <cfRule type="expression" dxfId="1685" priority="14">
      <formula>$I41&lt;M$14</formula>
    </cfRule>
  </conditionalFormatting>
  <conditionalFormatting sqref="L42">
    <cfRule type="expression" dxfId="1684" priority="11" stopIfTrue="1">
      <formula>$I42=0</formula>
    </cfRule>
    <cfRule type="expression" dxfId="1683" priority="12">
      <formula>$I42&lt;L$14</formula>
    </cfRule>
  </conditionalFormatting>
  <conditionalFormatting sqref="M42:R42">
    <cfRule type="expression" dxfId="1682" priority="9" stopIfTrue="1">
      <formula>$I42=0</formula>
    </cfRule>
    <cfRule type="expression" dxfId="1681" priority="10">
      <formula>$I42&lt;M$14</formula>
    </cfRule>
  </conditionalFormatting>
  <conditionalFormatting sqref="L43">
    <cfRule type="expression" dxfId="1680" priority="7" stopIfTrue="1">
      <formula>$I43=0</formula>
    </cfRule>
    <cfRule type="expression" dxfId="1679" priority="8">
      <formula>$I43&lt;L$14</formula>
    </cfRule>
  </conditionalFormatting>
  <conditionalFormatting sqref="M43:R43">
    <cfRule type="expression" dxfId="1678" priority="5" stopIfTrue="1">
      <formula>$I43=0</formula>
    </cfRule>
    <cfRule type="expression" dxfId="1677" priority="6">
      <formula>$I43&lt;M$14</formula>
    </cfRule>
  </conditionalFormatting>
  <conditionalFormatting sqref="L44">
    <cfRule type="expression" dxfId="1676" priority="3" stopIfTrue="1">
      <formula>$I44=0</formula>
    </cfRule>
    <cfRule type="expression" dxfId="1675" priority="4">
      <formula>$I44&lt;L$14</formula>
    </cfRule>
  </conditionalFormatting>
  <conditionalFormatting sqref="M44:R44">
    <cfRule type="expression" dxfId="1674" priority="1" stopIfTrue="1">
      <formula>$I44=0</formula>
    </cfRule>
    <cfRule type="expression" dxfId="1673"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2" priority="186">
      <formula>LEN(TRIM(B47))=0</formula>
    </cfRule>
  </conditionalFormatting>
  <conditionalFormatting sqref="F50:H50">
    <cfRule type="containsBlanks" dxfId="1671" priority="185">
      <formula>LEN(TRIM(F50))=0</formula>
    </cfRule>
  </conditionalFormatting>
  <conditionalFormatting sqref="B52:E52">
    <cfRule type="containsBlanks" dxfId="1670" priority="184">
      <formula>LEN(TRIM(B52))=0</formula>
    </cfRule>
  </conditionalFormatting>
  <conditionalFormatting sqref="L15">
    <cfRule type="expression" dxfId="1669" priority="182" stopIfTrue="1">
      <formula>$I15=0</formula>
    </cfRule>
    <cfRule type="expression" dxfId="1668" priority="183">
      <formula>$I15&lt;L$14</formula>
    </cfRule>
  </conditionalFormatting>
  <conditionalFormatting sqref="C6:E6">
    <cfRule type="containsBlanks" dxfId="1667" priority="181">
      <formula>LEN(TRIM(C6))=0</formula>
    </cfRule>
  </conditionalFormatting>
  <conditionalFormatting sqref="C8:E8">
    <cfRule type="containsBlanks" dxfId="1666" priority="180">
      <formula>LEN(TRIM(C8))=0</formula>
    </cfRule>
  </conditionalFormatting>
  <conditionalFormatting sqref="C10:E10">
    <cfRule type="containsBlanks" dxfId="1665" priority="179">
      <formula>LEN(TRIM(C10))=0</formula>
    </cfRule>
  </conditionalFormatting>
  <conditionalFormatting sqref="B15">
    <cfRule type="expression" dxfId="1664" priority="178">
      <formula>$C$6=0</formula>
    </cfRule>
  </conditionalFormatting>
  <conditionalFormatting sqref="C15:D15">
    <cfRule type="expression" dxfId="1663" priority="177">
      <formula>$C$8=0</formula>
    </cfRule>
  </conditionalFormatting>
  <conditionalFormatting sqref="B16">
    <cfRule type="expression" dxfId="1662" priority="176">
      <formula>$C$6=0</formula>
    </cfRule>
  </conditionalFormatting>
  <conditionalFormatting sqref="C16:D16">
    <cfRule type="expression" dxfId="1661" priority="175">
      <formula>$C$8=0</formula>
    </cfRule>
  </conditionalFormatting>
  <conditionalFormatting sqref="B17">
    <cfRule type="expression" dxfId="1660" priority="174">
      <formula>$C$6=0</formula>
    </cfRule>
  </conditionalFormatting>
  <conditionalFormatting sqref="C17:D17">
    <cfRule type="expression" dxfId="1659" priority="173">
      <formula>$C$8=0</formula>
    </cfRule>
  </conditionalFormatting>
  <conditionalFormatting sqref="B18">
    <cfRule type="expression" dxfId="1658" priority="172">
      <formula>$C$6=0</formula>
    </cfRule>
  </conditionalFormatting>
  <conditionalFormatting sqref="C18:D18">
    <cfRule type="expression" dxfId="1657" priority="171">
      <formula>$C$8=0</formula>
    </cfRule>
  </conditionalFormatting>
  <conditionalFormatting sqref="B19">
    <cfRule type="expression" dxfId="1656" priority="170">
      <formula>$C$6=0</formula>
    </cfRule>
  </conditionalFormatting>
  <conditionalFormatting sqref="C19:D19">
    <cfRule type="expression" dxfId="1655" priority="169">
      <formula>$C$8=0</formula>
    </cfRule>
  </conditionalFormatting>
  <conditionalFormatting sqref="B20">
    <cfRule type="expression" dxfId="1654" priority="168">
      <formula>$C$6=0</formula>
    </cfRule>
  </conditionalFormatting>
  <conditionalFormatting sqref="C20:D20">
    <cfRule type="expression" dxfId="1653" priority="167">
      <formula>$C$8=0</formula>
    </cfRule>
  </conditionalFormatting>
  <conditionalFormatting sqref="B21">
    <cfRule type="expression" dxfId="1652" priority="166">
      <formula>$C$6=0</formula>
    </cfRule>
  </conditionalFormatting>
  <conditionalFormatting sqref="C21:D21">
    <cfRule type="expression" dxfId="1651" priority="165">
      <formula>$C$8=0</formula>
    </cfRule>
  </conditionalFormatting>
  <conditionalFormatting sqref="B22">
    <cfRule type="expression" dxfId="1650" priority="164">
      <formula>$C$6=0</formula>
    </cfRule>
  </conditionalFormatting>
  <conditionalFormatting sqref="C22:D22">
    <cfRule type="expression" dxfId="1649" priority="163">
      <formula>$C$8=0</formula>
    </cfRule>
  </conditionalFormatting>
  <conditionalFormatting sqref="B23">
    <cfRule type="expression" dxfId="1648" priority="162">
      <formula>$C$6=0</formula>
    </cfRule>
  </conditionalFormatting>
  <conditionalFormatting sqref="C23:D23">
    <cfRule type="expression" dxfId="1647" priority="161">
      <formula>$C$8=0</formula>
    </cfRule>
  </conditionalFormatting>
  <conditionalFormatting sqref="B24">
    <cfRule type="expression" dxfId="1646" priority="160">
      <formula>$C$6=0</formula>
    </cfRule>
  </conditionalFormatting>
  <conditionalFormatting sqref="C24:D24">
    <cfRule type="expression" dxfId="1645" priority="159">
      <formula>$C$8=0</formula>
    </cfRule>
  </conditionalFormatting>
  <conditionalFormatting sqref="B25">
    <cfRule type="expression" dxfId="1644" priority="158">
      <formula>$C$6=0</formula>
    </cfRule>
  </conditionalFormatting>
  <conditionalFormatting sqref="C25:D25">
    <cfRule type="expression" dxfId="1643" priority="157">
      <formula>$C$8=0</formula>
    </cfRule>
  </conditionalFormatting>
  <conditionalFormatting sqref="B26">
    <cfRule type="expression" dxfId="1642" priority="156">
      <formula>$C$6=0</formula>
    </cfRule>
  </conditionalFormatting>
  <conditionalFormatting sqref="C26:D26">
    <cfRule type="expression" dxfId="1641" priority="155">
      <formula>$C$8=0</formula>
    </cfRule>
  </conditionalFormatting>
  <conditionalFormatting sqref="B27">
    <cfRule type="expression" dxfId="1640" priority="154">
      <formula>$C$6=0</formula>
    </cfRule>
  </conditionalFormatting>
  <conditionalFormatting sqref="C27:D27">
    <cfRule type="expression" dxfId="1639" priority="153">
      <formula>$C$8=0</formula>
    </cfRule>
  </conditionalFormatting>
  <conditionalFormatting sqref="B28">
    <cfRule type="expression" dxfId="1638" priority="152">
      <formula>$C$6=0</formula>
    </cfRule>
  </conditionalFormatting>
  <conditionalFormatting sqref="C28:D28">
    <cfRule type="expression" dxfId="1637" priority="151">
      <formula>$C$8=0</formula>
    </cfRule>
  </conditionalFormatting>
  <conditionalFormatting sqref="B29">
    <cfRule type="expression" dxfId="1636" priority="150">
      <formula>$C$6=0</formula>
    </cfRule>
  </conditionalFormatting>
  <conditionalFormatting sqref="C29:D29">
    <cfRule type="expression" dxfId="1635" priority="149">
      <formula>$C$8=0</formula>
    </cfRule>
  </conditionalFormatting>
  <conditionalFormatting sqref="B30">
    <cfRule type="expression" dxfId="1634" priority="148">
      <formula>$C$6=0</formula>
    </cfRule>
  </conditionalFormatting>
  <conditionalFormatting sqref="C30:D30">
    <cfRule type="expression" dxfId="1633" priority="147">
      <formula>$C$8=0</formula>
    </cfRule>
  </conditionalFormatting>
  <conditionalFormatting sqref="B31">
    <cfRule type="expression" dxfId="1632" priority="146">
      <formula>$C$6=0</formula>
    </cfRule>
  </conditionalFormatting>
  <conditionalFormatting sqref="C31:D31">
    <cfRule type="expression" dxfId="1631" priority="145">
      <formula>$C$8=0</formula>
    </cfRule>
  </conditionalFormatting>
  <conditionalFormatting sqref="B32">
    <cfRule type="expression" dxfId="1630" priority="144">
      <formula>$C$6=0</formula>
    </cfRule>
  </conditionalFormatting>
  <conditionalFormatting sqref="C32:D32">
    <cfRule type="expression" dxfId="1629" priority="143">
      <formula>$C$8=0</formula>
    </cfRule>
  </conditionalFormatting>
  <conditionalFormatting sqref="B33">
    <cfRule type="expression" dxfId="1628" priority="142">
      <formula>$C$6=0</formula>
    </cfRule>
  </conditionalFormatting>
  <conditionalFormatting sqref="C33:D33">
    <cfRule type="expression" dxfId="1627" priority="141">
      <formula>$C$8=0</formula>
    </cfRule>
  </conditionalFormatting>
  <conditionalFormatting sqref="B34">
    <cfRule type="expression" dxfId="1626" priority="140">
      <formula>$C$6=0</formula>
    </cfRule>
  </conditionalFormatting>
  <conditionalFormatting sqref="C34:D34">
    <cfRule type="expression" dxfId="1625" priority="139">
      <formula>$C$8=0</formula>
    </cfRule>
  </conditionalFormatting>
  <conditionalFormatting sqref="B35">
    <cfRule type="expression" dxfId="1624" priority="138">
      <formula>$C$6=0</formula>
    </cfRule>
  </conditionalFormatting>
  <conditionalFormatting sqref="C35:D35">
    <cfRule type="expression" dxfId="1623" priority="137">
      <formula>$C$8=0</formula>
    </cfRule>
  </conditionalFormatting>
  <conditionalFormatting sqref="B36">
    <cfRule type="expression" dxfId="1622" priority="136">
      <formula>$C$6=0</formula>
    </cfRule>
  </conditionalFormatting>
  <conditionalFormatting sqref="C36:D36">
    <cfRule type="expression" dxfId="1621" priority="135">
      <formula>$C$8=0</formula>
    </cfRule>
  </conditionalFormatting>
  <conditionalFormatting sqref="B37">
    <cfRule type="expression" dxfId="1620" priority="134">
      <formula>$C$6=0</formula>
    </cfRule>
  </conditionalFormatting>
  <conditionalFormatting sqref="C37:D37">
    <cfRule type="expression" dxfId="1619" priority="133">
      <formula>$C$8=0</formula>
    </cfRule>
  </conditionalFormatting>
  <conditionalFormatting sqref="B38">
    <cfRule type="expression" dxfId="1618" priority="132">
      <formula>$C$6=0</formula>
    </cfRule>
  </conditionalFormatting>
  <conditionalFormatting sqref="C38:D38">
    <cfRule type="expression" dxfId="1617" priority="131">
      <formula>$C$8=0</formula>
    </cfRule>
  </conditionalFormatting>
  <conditionalFormatting sqref="B39">
    <cfRule type="expression" dxfId="1616" priority="130">
      <formula>$C$6=0</formula>
    </cfRule>
  </conditionalFormatting>
  <conditionalFormatting sqref="C39:D39">
    <cfRule type="expression" dxfId="1615" priority="129">
      <formula>$C$8=0</formula>
    </cfRule>
  </conditionalFormatting>
  <conditionalFormatting sqref="B40">
    <cfRule type="expression" dxfId="1614" priority="128">
      <formula>$C$6=0</formula>
    </cfRule>
  </conditionalFormatting>
  <conditionalFormatting sqref="C40:D40">
    <cfRule type="expression" dxfId="1613" priority="127">
      <formula>$C$8=0</formula>
    </cfRule>
  </conditionalFormatting>
  <conditionalFormatting sqref="B41">
    <cfRule type="expression" dxfId="1612" priority="126">
      <formula>$C$6=0</formula>
    </cfRule>
  </conditionalFormatting>
  <conditionalFormatting sqref="C41:D41">
    <cfRule type="expression" dxfId="1611" priority="125">
      <formula>$C$8=0</formula>
    </cfRule>
  </conditionalFormatting>
  <conditionalFormatting sqref="B42">
    <cfRule type="expression" dxfId="1610" priority="124">
      <formula>$C$6=0</formula>
    </cfRule>
  </conditionalFormatting>
  <conditionalFormatting sqref="C42:D42">
    <cfRule type="expression" dxfId="1609" priority="123">
      <formula>$C$8=0</formula>
    </cfRule>
  </conditionalFormatting>
  <conditionalFormatting sqref="B43">
    <cfRule type="expression" dxfId="1608" priority="122">
      <formula>$C$6=0</formula>
    </cfRule>
  </conditionalFormatting>
  <conditionalFormatting sqref="C43:D43">
    <cfRule type="expression" dxfId="1607" priority="121">
      <formula>$C$8=0</formula>
    </cfRule>
  </conditionalFormatting>
  <conditionalFormatting sqref="B44">
    <cfRule type="expression" dxfId="1606" priority="120">
      <formula>$C$6=0</formula>
    </cfRule>
  </conditionalFormatting>
  <conditionalFormatting sqref="C44:D44">
    <cfRule type="expression" dxfId="1605" priority="119">
      <formula>$C$8=0</formula>
    </cfRule>
  </conditionalFormatting>
  <conditionalFormatting sqref="M15:R15">
    <cfRule type="expression" dxfId="1604" priority="117" stopIfTrue="1">
      <formula>$I15=0</formula>
    </cfRule>
    <cfRule type="expression" dxfId="1603" priority="118">
      <formula>$I15&lt;M$14</formula>
    </cfRule>
  </conditionalFormatting>
  <conditionalFormatting sqref="L16">
    <cfRule type="expression" dxfId="1602" priority="115" stopIfTrue="1">
      <formula>$I16=0</formula>
    </cfRule>
    <cfRule type="expression" dxfId="1601" priority="116">
      <formula>$I16&lt;L$14</formula>
    </cfRule>
  </conditionalFormatting>
  <conditionalFormatting sqref="M16:R16">
    <cfRule type="expression" dxfId="1600" priority="113" stopIfTrue="1">
      <formula>$I16=0</formula>
    </cfRule>
    <cfRule type="expression" dxfId="1599" priority="114">
      <formula>$I16&lt;M$14</formula>
    </cfRule>
  </conditionalFormatting>
  <conditionalFormatting sqref="L17">
    <cfRule type="expression" dxfId="1598" priority="111" stopIfTrue="1">
      <formula>$I17=0</formula>
    </cfRule>
    <cfRule type="expression" dxfId="1597" priority="112">
      <formula>$I17&lt;L$14</formula>
    </cfRule>
  </conditionalFormatting>
  <conditionalFormatting sqref="M17:R17">
    <cfRule type="expression" dxfId="1596" priority="109" stopIfTrue="1">
      <formula>$I17=0</formula>
    </cfRule>
    <cfRule type="expression" dxfId="1595" priority="110">
      <formula>$I17&lt;M$14</formula>
    </cfRule>
  </conditionalFormatting>
  <conditionalFormatting sqref="L18">
    <cfRule type="expression" dxfId="1594" priority="107" stopIfTrue="1">
      <formula>$I18=0</formula>
    </cfRule>
    <cfRule type="expression" dxfId="1593" priority="108">
      <formula>$I18&lt;L$14</formula>
    </cfRule>
  </conditionalFormatting>
  <conditionalFormatting sqref="M18:R18">
    <cfRule type="expression" dxfId="1592" priority="105" stopIfTrue="1">
      <formula>$I18=0</formula>
    </cfRule>
    <cfRule type="expression" dxfId="1591" priority="106">
      <formula>$I18&lt;M$14</formula>
    </cfRule>
  </conditionalFormatting>
  <conditionalFormatting sqref="L19">
    <cfRule type="expression" dxfId="1590" priority="103" stopIfTrue="1">
      <formula>$I19=0</formula>
    </cfRule>
    <cfRule type="expression" dxfId="1589" priority="104">
      <formula>$I19&lt;L$14</formula>
    </cfRule>
  </conditionalFormatting>
  <conditionalFormatting sqref="M19:R19">
    <cfRule type="expression" dxfId="1588" priority="101" stopIfTrue="1">
      <formula>$I19=0</formula>
    </cfRule>
    <cfRule type="expression" dxfId="1587" priority="102">
      <formula>$I19&lt;M$14</formula>
    </cfRule>
  </conditionalFormatting>
  <conditionalFormatting sqref="L20">
    <cfRule type="expression" dxfId="1586" priority="99" stopIfTrue="1">
      <formula>$I20=0</formula>
    </cfRule>
    <cfRule type="expression" dxfId="1585" priority="100">
      <formula>$I20&lt;L$14</formula>
    </cfRule>
  </conditionalFormatting>
  <conditionalFormatting sqref="M20:R20">
    <cfRule type="expression" dxfId="1584" priority="97" stopIfTrue="1">
      <formula>$I20=0</formula>
    </cfRule>
    <cfRule type="expression" dxfId="1583" priority="98">
      <formula>$I20&lt;M$14</formula>
    </cfRule>
  </conditionalFormatting>
  <conditionalFormatting sqref="L21">
    <cfRule type="expression" dxfId="1582" priority="95" stopIfTrue="1">
      <formula>$I21=0</formula>
    </cfRule>
    <cfRule type="expression" dxfId="1581" priority="96">
      <formula>$I21&lt;L$14</formula>
    </cfRule>
  </conditionalFormatting>
  <conditionalFormatting sqref="M21:R21">
    <cfRule type="expression" dxfId="1580" priority="93" stopIfTrue="1">
      <formula>$I21=0</formula>
    </cfRule>
    <cfRule type="expression" dxfId="1579" priority="94">
      <formula>$I21&lt;M$14</formula>
    </cfRule>
  </conditionalFormatting>
  <conditionalFormatting sqref="L22">
    <cfRule type="expression" dxfId="1578" priority="91" stopIfTrue="1">
      <formula>$I22=0</formula>
    </cfRule>
    <cfRule type="expression" dxfId="1577" priority="92">
      <formula>$I22&lt;L$14</formula>
    </cfRule>
  </conditionalFormatting>
  <conditionalFormatting sqref="M22:R22">
    <cfRule type="expression" dxfId="1576" priority="89" stopIfTrue="1">
      <formula>$I22=0</formula>
    </cfRule>
    <cfRule type="expression" dxfId="1575" priority="90">
      <formula>$I22&lt;M$14</formula>
    </cfRule>
  </conditionalFormatting>
  <conditionalFormatting sqref="L23">
    <cfRule type="expression" dxfId="1574" priority="87" stopIfTrue="1">
      <formula>$I23=0</formula>
    </cfRule>
    <cfRule type="expression" dxfId="1573" priority="88">
      <formula>$I23&lt;L$14</formula>
    </cfRule>
  </conditionalFormatting>
  <conditionalFormatting sqref="M23:R23">
    <cfRule type="expression" dxfId="1572" priority="85" stopIfTrue="1">
      <formula>$I23=0</formula>
    </cfRule>
    <cfRule type="expression" dxfId="1571" priority="86">
      <formula>$I23&lt;M$14</formula>
    </cfRule>
  </conditionalFormatting>
  <conditionalFormatting sqref="L24">
    <cfRule type="expression" dxfId="1570" priority="83" stopIfTrue="1">
      <formula>$I24=0</formula>
    </cfRule>
    <cfRule type="expression" dxfId="1569" priority="84">
      <formula>$I24&lt;L$14</formula>
    </cfRule>
  </conditionalFormatting>
  <conditionalFormatting sqref="M24:R24">
    <cfRule type="expression" dxfId="1568" priority="81" stopIfTrue="1">
      <formula>$I24=0</formula>
    </cfRule>
    <cfRule type="expression" dxfId="1567" priority="82">
      <formula>$I24&lt;M$14</formula>
    </cfRule>
  </conditionalFormatting>
  <conditionalFormatting sqref="L25">
    <cfRule type="expression" dxfId="1566" priority="79" stopIfTrue="1">
      <formula>$I25=0</formula>
    </cfRule>
    <cfRule type="expression" dxfId="1565" priority="80">
      <formula>$I25&lt;L$14</formula>
    </cfRule>
  </conditionalFormatting>
  <conditionalFormatting sqref="M25:R25">
    <cfRule type="expression" dxfId="1564" priority="77" stopIfTrue="1">
      <formula>$I25=0</formula>
    </cfRule>
    <cfRule type="expression" dxfId="1563" priority="78">
      <formula>$I25&lt;M$14</formula>
    </cfRule>
  </conditionalFormatting>
  <conditionalFormatting sqref="L26">
    <cfRule type="expression" dxfId="1562" priority="75" stopIfTrue="1">
      <formula>$I26=0</formula>
    </cfRule>
    <cfRule type="expression" dxfId="1561" priority="76">
      <formula>$I26&lt;L$14</formula>
    </cfRule>
  </conditionalFormatting>
  <conditionalFormatting sqref="M26:R26">
    <cfRule type="expression" dxfId="1560" priority="73" stopIfTrue="1">
      <formula>$I26=0</formula>
    </cfRule>
    <cfRule type="expression" dxfId="1559" priority="74">
      <formula>$I26&lt;M$14</formula>
    </cfRule>
  </conditionalFormatting>
  <conditionalFormatting sqref="L27">
    <cfRule type="expression" dxfId="1558" priority="71" stopIfTrue="1">
      <formula>$I27=0</formula>
    </cfRule>
    <cfRule type="expression" dxfId="1557" priority="72">
      <formula>$I27&lt;L$14</formula>
    </cfRule>
  </conditionalFormatting>
  <conditionalFormatting sqref="M27:R27">
    <cfRule type="expression" dxfId="1556" priority="69" stopIfTrue="1">
      <formula>$I27=0</formula>
    </cfRule>
    <cfRule type="expression" dxfId="1555" priority="70">
      <formula>$I27&lt;M$14</formula>
    </cfRule>
  </conditionalFormatting>
  <conditionalFormatting sqref="L28">
    <cfRule type="expression" dxfId="1554" priority="67" stopIfTrue="1">
      <formula>$I28=0</formula>
    </cfRule>
    <cfRule type="expression" dxfId="1553" priority="68">
      <formula>$I28&lt;L$14</formula>
    </cfRule>
  </conditionalFormatting>
  <conditionalFormatting sqref="M28:R28">
    <cfRule type="expression" dxfId="1552" priority="65" stopIfTrue="1">
      <formula>$I28=0</formula>
    </cfRule>
    <cfRule type="expression" dxfId="1551" priority="66">
      <formula>$I28&lt;M$14</formula>
    </cfRule>
  </conditionalFormatting>
  <conditionalFormatting sqref="L29">
    <cfRule type="expression" dxfId="1550" priority="63" stopIfTrue="1">
      <formula>$I29=0</formula>
    </cfRule>
    <cfRule type="expression" dxfId="1549" priority="64">
      <formula>$I29&lt;L$14</formula>
    </cfRule>
  </conditionalFormatting>
  <conditionalFormatting sqref="M29:R29">
    <cfRule type="expression" dxfId="1548" priority="61" stopIfTrue="1">
      <formula>$I29=0</formula>
    </cfRule>
    <cfRule type="expression" dxfId="1547" priority="62">
      <formula>$I29&lt;M$14</formula>
    </cfRule>
  </conditionalFormatting>
  <conditionalFormatting sqref="L30">
    <cfRule type="expression" dxfId="1546" priority="59" stopIfTrue="1">
      <formula>$I30=0</formula>
    </cfRule>
    <cfRule type="expression" dxfId="1545" priority="60">
      <formula>$I30&lt;L$14</formula>
    </cfRule>
  </conditionalFormatting>
  <conditionalFormatting sqref="M30:R30">
    <cfRule type="expression" dxfId="1544" priority="57" stopIfTrue="1">
      <formula>$I30=0</formula>
    </cfRule>
    <cfRule type="expression" dxfId="1543" priority="58">
      <formula>$I30&lt;M$14</formula>
    </cfRule>
  </conditionalFormatting>
  <conditionalFormatting sqref="L31">
    <cfRule type="expression" dxfId="1542" priority="55" stopIfTrue="1">
      <formula>$I31=0</formula>
    </cfRule>
    <cfRule type="expression" dxfId="1541" priority="56">
      <formula>$I31&lt;L$14</formula>
    </cfRule>
  </conditionalFormatting>
  <conditionalFormatting sqref="M31:R31">
    <cfRule type="expression" dxfId="1540" priority="53" stopIfTrue="1">
      <formula>$I31=0</formula>
    </cfRule>
    <cfRule type="expression" dxfId="1539" priority="54">
      <formula>$I31&lt;M$14</formula>
    </cfRule>
  </conditionalFormatting>
  <conditionalFormatting sqref="L32">
    <cfRule type="expression" dxfId="1538" priority="51" stopIfTrue="1">
      <formula>$I32=0</formula>
    </cfRule>
    <cfRule type="expression" dxfId="1537" priority="52">
      <formula>$I32&lt;L$14</formula>
    </cfRule>
  </conditionalFormatting>
  <conditionalFormatting sqref="M32:R32">
    <cfRule type="expression" dxfId="1536" priority="49" stopIfTrue="1">
      <formula>$I32=0</formula>
    </cfRule>
    <cfRule type="expression" dxfId="1535" priority="50">
      <formula>$I32&lt;M$14</formula>
    </cfRule>
  </conditionalFormatting>
  <conditionalFormatting sqref="L33">
    <cfRule type="expression" dxfId="1534" priority="47" stopIfTrue="1">
      <formula>$I33=0</formula>
    </cfRule>
    <cfRule type="expression" dxfId="1533" priority="48">
      <formula>$I33&lt;L$14</formula>
    </cfRule>
  </conditionalFormatting>
  <conditionalFormatting sqref="M33:R33">
    <cfRule type="expression" dxfId="1532" priority="45" stopIfTrue="1">
      <formula>$I33=0</formula>
    </cfRule>
    <cfRule type="expression" dxfId="1531" priority="46">
      <formula>$I33&lt;M$14</formula>
    </cfRule>
  </conditionalFormatting>
  <conditionalFormatting sqref="L34">
    <cfRule type="expression" dxfId="1530" priority="43" stopIfTrue="1">
      <formula>$I34=0</formula>
    </cfRule>
    <cfRule type="expression" dxfId="1529" priority="44">
      <formula>$I34&lt;L$14</formula>
    </cfRule>
  </conditionalFormatting>
  <conditionalFormatting sqref="M34:R34">
    <cfRule type="expression" dxfId="1528" priority="41" stopIfTrue="1">
      <formula>$I34=0</formula>
    </cfRule>
    <cfRule type="expression" dxfId="1527" priority="42">
      <formula>$I34&lt;M$14</formula>
    </cfRule>
  </conditionalFormatting>
  <conditionalFormatting sqref="L35">
    <cfRule type="expression" dxfId="1526" priority="39" stopIfTrue="1">
      <formula>$I35=0</formula>
    </cfRule>
    <cfRule type="expression" dxfId="1525" priority="40">
      <formula>$I35&lt;L$14</formula>
    </cfRule>
  </conditionalFormatting>
  <conditionalFormatting sqref="M35:R35">
    <cfRule type="expression" dxfId="1524" priority="37" stopIfTrue="1">
      <formula>$I35=0</formula>
    </cfRule>
    <cfRule type="expression" dxfId="1523" priority="38">
      <formula>$I35&lt;M$14</formula>
    </cfRule>
  </conditionalFormatting>
  <conditionalFormatting sqref="L36">
    <cfRule type="expression" dxfId="1522" priority="35" stopIfTrue="1">
      <formula>$I36=0</formula>
    </cfRule>
    <cfRule type="expression" dxfId="1521" priority="36">
      <formula>$I36&lt;L$14</formula>
    </cfRule>
  </conditionalFormatting>
  <conditionalFormatting sqref="M36:R36">
    <cfRule type="expression" dxfId="1520" priority="33" stopIfTrue="1">
      <formula>$I36=0</formula>
    </cfRule>
    <cfRule type="expression" dxfId="1519" priority="34">
      <formula>$I36&lt;M$14</formula>
    </cfRule>
  </conditionalFormatting>
  <conditionalFormatting sqref="L37">
    <cfRule type="expression" dxfId="1518" priority="31" stopIfTrue="1">
      <formula>$I37=0</formula>
    </cfRule>
    <cfRule type="expression" dxfId="1517" priority="32">
      <formula>$I37&lt;L$14</formula>
    </cfRule>
  </conditionalFormatting>
  <conditionalFormatting sqref="M37:R37">
    <cfRule type="expression" dxfId="1516" priority="29" stopIfTrue="1">
      <formula>$I37=0</formula>
    </cfRule>
    <cfRule type="expression" dxfId="1515" priority="30">
      <formula>$I37&lt;M$14</formula>
    </cfRule>
  </conditionalFormatting>
  <conditionalFormatting sqref="L38">
    <cfRule type="expression" dxfId="1514" priority="27" stopIfTrue="1">
      <formula>$I38=0</formula>
    </cfRule>
    <cfRule type="expression" dxfId="1513" priority="28">
      <formula>$I38&lt;L$14</formula>
    </cfRule>
  </conditionalFormatting>
  <conditionalFormatting sqref="M38:R38">
    <cfRule type="expression" dxfId="1512" priority="25" stopIfTrue="1">
      <formula>$I38=0</formula>
    </cfRule>
    <cfRule type="expression" dxfId="1511" priority="26">
      <formula>$I38&lt;M$14</formula>
    </cfRule>
  </conditionalFormatting>
  <conditionalFormatting sqref="L39">
    <cfRule type="expression" dxfId="1510" priority="23" stopIfTrue="1">
      <formula>$I39=0</formula>
    </cfRule>
    <cfRule type="expression" dxfId="1509" priority="24">
      <formula>$I39&lt;L$14</formula>
    </cfRule>
  </conditionalFormatting>
  <conditionalFormatting sqref="M39:R39">
    <cfRule type="expression" dxfId="1508" priority="21" stopIfTrue="1">
      <formula>$I39=0</formula>
    </cfRule>
    <cfRule type="expression" dxfId="1507" priority="22">
      <formula>$I39&lt;M$14</formula>
    </cfRule>
  </conditionalFormatting>
  <conditionalFormatting sqref="L40">
    <cfRule type="expression" dxfId="1506" priority="19" stopIfTrue="1">
      <formula>$I40=0</formula>
    </cfRule>
    <cfRule type="expression" dxfId="1505" priority="20">
      <formula>$I40&lt;L$14</formula>
    </cfRule>
  </conditionalFormatting>
  <conditionalFormatting sqref="M40:R40">
    <cfRule type="expression" dxfId="1504" priority="17" stopIfTrue="1">
      <formula>$I40=0</formula>
    </cfRule>
    <cfRule type="expression" dxfId="1503" priority="18">
      <formula>$I40&lt;M$14</formula>
    </cfRule>
  </conditionalFormatting>
  <conditionalFormatting sqref="L41">
    <cfRule type="expression" dxfId="1502" priority="15" stopIfTrue="1">
      <formula>$I41=0</formula>
    </cfRule>
    <cfRule type="expression" dxfId="1501" priority="16">
      <formula>$I41&lt;L$14</formula>
    </cfRule>
  </conditionalFormatting>
  <conditionalFormatting sqref="M41:R41">
    <cfRule type="expression" dxfId="1500" priority="13" stopIfTrue="1">
      <formula>$I41=0</formula>
    </cfRule>
    <cfRule type="expression" dxfId="1499" priority="14">
      <formula>$I41&lt;M$14</formula>
    </cfRule>
  </conditionalFormatting>
  <conditionalFormatting sqref="L42">
    <cfRule type="expression" dxfId="1498" priority="11" stopIfTrue="1">
      <formula>$I42=0</formula>
    </cfRule>
    <cfRule type="expression" dxfId="1497" priority="12">
      <formula>$I42&lt;L$14</formula>
    </cfRule>
  </conditionalFormatting>
  <conditionalFormatting sqref="M42:R42">
    <cfRule type="expression" dxfId="1496" priority="9" stopIfTrue="1">
      <formula>$I42=0</formula>
    </cfRule>
    <cfRule type="expression" dxfId="1495" priority="10">
      <formula>$I42&lt;M$14</formula>
    </cfRule>
  </conditionalFormatting>
  <conditionalFormatting sqref="L43">
    <cfRule type="expression" dxfId="1494" priority="7" stopIfTrue="1">
      <formula>$I43=0</formula>
    </cfRule>
    <cfRule type="expression" dxfId="1493" priority="8">
      <formula>$I43&lt;L$14</formula>
    </cfRule>
  </conditionalFormatting>
  <conditionalFormatting sqref="M43:R43">
    <cfRule type="expression" dxfId="1492" priority="5" stopIfTrue="1">
      <formula>$I43=0</formula>
    </cfRule>
    <cfRule type="expression" dxfId="1491" priority="6">
      <formula>$I43&lt;M$14</formula>
    </cfRule>
  </conditionalFormatting>
  <conditionalFormatting sqref="L44">
    <cfRule type="expression" dxfId="1490" priority="3" stopIfTrue="1">
      <formula>$I44=0</formula>
    </cfRule>
    <cfRule type="expression" dxfId="1489" priority="4">
      <formula>$I44&lt;L$14</formula>
    </cfRule>
  </conditionalFormatting>
  <conditionalFormatting sqref="M44:R44">
    <cfRule type="expression" dxfId="1488" priority="1" stopIfTrue="1">
      <formula>$I44=0</formula>
    </cfRule>
    <cfRule type="expression" dxfId="1487" priority="2">
      <formula>$I44&lt;M$14</formula>
    </cfRule>
  </conditionalFormatting>
  <dataValidations count="3">
    <dataValidation type="date" allowBlank="1" showInputMessage="1" showErrorMessage="1" sqref="H15:H44 I16:I44">
      <formula1>43831</formula1>
      <formula2>44196</formula2>
    </dataValidation>
    <dataValidation type="list" allowBlank="1" showInputMessage="1" showErrorMessage="1" sqref="C8:E8">
      <formula1>INDIRECT(C6)</formula1>
    </dataValidation>
    <dataValidation type="date" allowBlank="1" showInputMessage="1" showErrorMessage="1" sqref="C10:E10 I15">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6" priority="186">
      <formula>LEN(TRIM(B47))=0</formula>
    </cfRule>
  </conditionalFormatting>
  <conditionalFormatting sqref="F50:H50">
    <cfRule type="containsBlanks" dxfId="1485" priority="185">
      <formula>LEN(TRIM(F50))=0</formula>
    </cfRule>
  </conditionalFormatting>
  <conditionalFormatting sqref="B52:E52">
    <cfRule type="containsBlanks" dxfId="1484" priority="184">
      <formula>LEN(TRIM(B52))=0</formula>
    </cfRule>
  </conditionalFormatting>
  <conditionalFormatting sqref="L15">
    <cfRule type="expression" dxfId="1483" priority="182" stopIfTrue="1">
      <formula>$I15=0</formula>
    </cfRule>
    <cfRule type="expression" dxfId="1482" priority="183">
      <formula>$I15&lt;L$14</formula>
    </cfRule>
  </conditionalFormatting>
  <conditionalFormatting sqref="C6:E6">
    <cfRule type="containsBlanks" dxfId="1481" priority="181">
      <formula>LEN(TRIM(C6))=0</formula>
    </cfRule>
  </conditionalFormatting>
  <conditionalFormatting sqref="C8:E8">
    <cfRule type="containsBlanks" dxfId="1480" priority="180">
      <formula>LEN(TRIM(C8))=0</formula>
    </cfRule>
  </conditionalFormatting>
  <conditionalFormatting sqref="C10:E10">
    <cfRule type="containsBlanks" dxfId="1479" priority="179">
      <formula>LEN(TRIM(C10))=0</formula>
    </cfRule>
  </conditionalFormatting>
  <conditionalFormatting sqref="B15">
    <cfRule type="expression" dxfId="1478" priority="178">
      <formula>$C$6=0</formula>
    </cfRule>
  </conditionalFormatting>
  <conditionalFormatting sqref="C15:D15">
    <cfRule type="expression" dxfId="1477" priority="177">
      <formula>$C$8=0</formula>
    </cfRule>
  </conditionalFormatting>
  <conditionalFormatting sqref="B16">
    <cfRule type="expression" dxfId="1476" priority="176">
      <formula>$C$6=0</formula>
    </cfRule>
  </conditionalFormatting>
  <conditionalFormatting sqref="C16:D16">
    <cfRule type="expression" dxfId="1475" priority="175">
      <formula>$C$8=0</formula>
    </cfRule>
  </conditionalFormatting>
  <conditionalFormatting sqref="B17">
    <cfRule type="expression" dxfId="1474" priority="174">
      <formula>$C$6=0</formula>
    </cfRule>
  </conditionalFormatting>
  <conditionalFormatting sqref="C17:D17">
    <cfRule type="expression" dxfId="1473" priority="173">
      <formula>$C$8=0</formula>
    </cfRule>
  </conditionalFormatting>
  <conditionalFormatting sqref="B18">
    <cfRule type="expression" dxfId="1472" priority="172">
      <formula>$C$6=0</formula>
    </cfRule>
  </conditionalFormatting>
  <conditionalFormatting sqref="C18:D18">
    <cfRule type="expression" dxfId="1471" priority="171">
      <formula>$C$8=0</formula>
    </cfRule>
  </conditionalFormatting>
  <conditionalFormatting sqref="B19">
    <cfRule type="expression" dxfId="1470" priority="170">
      <formula>$C$6=0</formula>
    </cfRule>
  </conditionalFormatting>
  <conditionalFormatting sqref="C19:D19">
    <cfRule type="expression" dxfId="1469" priority="169">
      <formula>$C$8=0</formula>
    </cfRule>
  </conditionalFormatting>
  <conditionalFormatting sqref="B20">
    <cfRule type="expression" dxfId="1468" priority="168">
      <formula>$C$6=0</formula>
    </cfRule>
  </conditionalFormatting>
  <conditionalFormatting sqref="C20:D20">
    <cfRule type="expression" dxfId="1467" priority="167">
      <formula>$C$8=0</formula>
    </cfRule>
  </conditionalFormatting>
  <conditionalFormatting sqref="B21">
    <cfRule type="expression" dxfId="1466" priority="166">
      <formula>$C$6=0</formula>
    </cfRule>
  </conditionalFormatting>
  <conditionalFormatting sqref="C21:D21">
    <cfRule type="expression" dxfId="1465" priority="165">
      <formula>$C$8=0</formula>
    </cfRule>
  </conditionalFormatting>
  <conditionalFormatting sqref="B22">
    <cfRule type="expression" dxfId="1464" priority="164">
      <formula>$C$6=0</formula>
    </cfRule>
  </conditionalFormatting>
  <conditionalFormatting sqref="C22:D22">
    <cfRule type="expression" dxfId="1463" priority="163">
      <formula>$C$8=0</formula>
    </cfRule>
  </conditionalFormatting>
  <conditionalFormatting sqref="B23">
    <cfRule type="expression" dxfId="1462" priority="162">
      <formula>$C$6=0</formula>
    </cfRule>
  </conditionalFormatting>
  <conditionalFormatting sqref="C23:D23">
    <cfRule type="expression" dxfId="1461" priority="161">
      <formula>$C$8=0</formula>
    </cfRule>
  </conditionalFormatting>
  <conditionalFormatting sqref="B24">
    <cfRule type="expression" dxfId="1460" priority="160">
      <formula>$C$6=0</formula>
    </cfRule>
  </conditionalFormatting>
  <conditionalFormatting sqref="C24:D24">
    <cfRule type="expression" dxfId="1459" priority="159">
      <formula>$C$8=0</formula>
    </cfRule>
  </conditionalFormatting>
  <conditionalFormatting sqref="B25">
    <cfRule type="expression" dxfId="1458" priority="158">
      <formula>$C$6=0</formula>
    </cfRule>
  </conditionalFormatting>
  <conditionalFormatting sqref="C25:D25">
    <cfRule type="expression" dxfId="1457" priority="157">
      <formula>$C$8=0</formula>
    </cfRule>
  </conditionalFormatting>
  <conditionalFormatting sqref="B26">
    <cfRule type="expression" dxfId="1456" priority="156">
      <formula>$C$6=0</formula>
    </cfRule>
  </conditionalFormatting>
  <conditionalFormatting sqref="C26:D26">
    <cfRule type="expression" dxfId="1455" priority="155">
      <formula>$C$8=0</formula>
    </cfRule>
  </conditionalFormatting>
  <conditionalFormatting sqref="B27">
    <cfRule type="expression" dxfId="1454" priority="154">
      <formula>$C$6=0</formula>
    </cfRule>
  </conditionalFormatting>
  <conditionalFormatting sqref="C27:D27">
    <cfRule type="expression" dxfId="1453" priority="153">
      <formula>$C$8=0</formula>
    </cfRule>
  </conditionalFormatting>
  <conditionalFormatting sqref="B28">
    <cfRule type="expression" dxfId="1452" priority="152">
      <formula>$C$6=0</formula>
    </cfRule>
  </conditionalFormatting>
  <conditionalFormatting sqref="C28:D28">
    <cfRule type="expression" dxfId="1451" priority="151">
      <formula>$C$8=0</formula>
    </cfRule>
  </conditionalFormatting>
  <conditionalFormatting sqref="B29">
    <cfRule type="expression" dxfId="1450" priority="150">
      <formula>$C$6=0</formula>
    </cfRule>
  </conditionalFormatting>
  <conditionalFormatting sqref="C29:D29">
    <cfRule type="expression" dxfId="1449" priority="149">
      <formula>$C$8=0</formula>
    </cfRule>
  </conditionalFormatting>
  <conditionalFormatting sqref="B30">
    <cfRule type="expression" dxfId="1448" priority="148">
      <formula>$C$6=0</formula>
    </cfRule>
  </conditionalFormatting>
  <conditionalFormatting sqref="C30:D30">
    <cfRule type="expression" dxfId="1447" priority="147">
      <formula>$C$8=0</formula>
    </cfRule>
  </conditionalFormatting>
  <conditionalFormatting sqref="B31">
    <cfRule type="expression" dxfId="1446" priority="146">
      <formula>$C$6=0</formula>
    </cfRule>
  </conditionalFormatting>
  <conditionalFormatting sqref="C31:D31">
    <cfRule type="expression" dxfId="1445" priority="145">
      <formula>$C$8=0</formula>
    </cfRule>
  </conditionalFormatting>
  <conditionalFormatting sqref="B32">
    <cfRule type="expression" dxfId="1444" priority="144">
      <formula>$C$6=0</formula>
    </cfRule>
  </conditionalFormatting>
  <conditionalFormatting sqref="C32:D32">
    <cfRule type="expression" dxfId="1443" priority="143">
      <formula>$C$8=0</formula>
    </cfRule>
  </conditionalFormatting>
  <conditionalFormatting sqref="B33">
    <cfRule type="expression" dxfId="1442" priority="142">
      <formula>$C$6=0</formula>
    </cfRule>
  </conditionalFormatting>
  <conditionalFormatting sqref="C33:D33">
    <cfRule type="expression" dxfId="1441" priority="141">
      <formula>$C$8=0</formula>
    </cfRule>
  </conditionalFormatting>
  <conditionalFormatting sqref="B34">
    <cfRule type="expression" dxfId="1440" priority="140">
      <formula>$C$6=0</formula>
    </cfRule>
  </conditionalFormatting>
  <conditionalFormatting sqref="C34:D34">
    <cfRule type="expression" dxfId="1439" priority="139">
      <formula>$C$8=0</formula>
    </cfRule>
  </conditionalFormatting>
  <conditionalFormatting sqref="B35">
    <cfRule type="expression" dxfId="1438" priority="138">
      <formula>$C$6=0</formula>
    </cfRule>
  </conditionalFormatting>
  <conditionalFormatting sqref="C35:D35">
    <cfRule type="expression" dxfId="1437" priority="137">
      <formula>$C$8=0</formula>
    </cfRule>
  </conditionalFormatting>
  <conditionalFormatting sqref="B36">
    <cfRule type="expression" dxfId="1436" priority="136">
      <formula>$C$6=0</formula>
    </cfRule>
  </conditionalFormatting>
  <conditionalFormatting sqref="C36:D36">
    <cfRule type="expression" dxfId="1435" priority="135">
      <formula>$C$8=0</formula>
    </cfRule>
  </conditionalFormatting>
  <conditionalFormatting sqref="B37">
    <cfRule type="expression" dxfId="1434" priority="134">
      <formula>$C$6=0</formula>
    </cfRule>
  </conditionalFormatting>
  <conditionalFormatting sqref="C37:D37">
    <cfRule type="expression" dxfId="1433" priority="133">
      <formula>$C$8=0</formula>
    </cfRule>
  </conditionalFormatting>
  <conditionalFormatting sqref="B38">
    <cfRule type="expression" dxfId="1432" priority="132">
      <formula>$C$6=0</formula>
    </cfRule>
  </conditionalFormatting>
  <conditionalFormatting sqref="C38:D38">
    <cfRule type="expression" dxfId="1431" priority="131">
      <formula>$C$8=0</formula>
    </cfRule>
  </conditionalFormatting>
  <conditionalFormatting sqref="B39">
    <cfRule type="expression" dxfId="1430" priority="130">
      <formula>$C$6=0</formula>
    </cfRule>
  </conditionalFormatting>
  <conditionalFormatting sqref="C39:D39">
    <cfRule type="expression" dxfId="1429" priority="129">
      <formula>$C$8=0</formula>
    </cfRule>
  </conditionalFormatting>
  <conditionalFormatting sqref="B40">
    <cfRule type="expression" dxfId="1428" priority="128">
      <formula>$C$6=0</formula>
    </cfRule>
  </conditionalFormatting>
  <conditionalFormatting sqref="C40:D40">
    <cfRule type="expression" dxfId="1427" priority="127">
      <formula>$C$8=0</formula>
    </cfRule>
  </conditionalFormatting>
  <conditionalFormatting sqref="B41">
    <cfRule type="expression" dxfId="1426" priority="126">
      <formula>$C$6=0</formula>
    </cfRule>
  </conditionalFormatting>
  <conditionalFormatting sqref="C41:D41">
    <cfRule type="expression" dxfId="1425" priority="125">
      <formula>$C$8=0</formula>
    </cfRule>
  </conditionalFormatting>
  <conditionalFormatting sqref="B42">
    <cfRule type="expression" dxfId="1424" priority="124">
      <formula>$C$6=0</formula>
    </cfRule>
  </conditionalFormatting>
  <conditionalFormatting sqref="C42:D42">
    <cfRule type="expression" dxfId="1423" priority="123">
      <formula>$C$8=0</formula>
    </cfRule>
  </conditionalFormatting>
  <conditionalFormatting sqref="B43">
    <cfRule type="expression" dxfId="1422" priority="122">
      <formula>$C$6=0</formula>
    </cfRule>
  </conditionalFormatting>
  <conditionalFormatting sqref="C43:D43">
    <cfRule type="expression" dxfId="1421" priority="121">
      <formula>$C$8=0</formula>
    </cfRule>
  </conditionalFormatting>
  <conditionalFormatting sqref="B44">
    <cfRule type="expression" dxfId="1420" priority="120">
      <formula>$C$6=0</formula>
    </cfRule>
  </conditionalFormatting>
  <conditionalFormatting sqref="C44:D44">
    <cfRule type="expression" dxfId="1419" priority="119">
      <formula>$C$8=0</formula>
    </cfRule>
  </conditionalFormatting>
  <conditionalFormatting sqref="M15:R15">
    <cfRule type="expression" dxfId="1418" priority="117" stopIfTrue="1">
      <formula>$I15=0</formula>
    </cfRule>
    <cfRule type="expression" dxfId="1417" priority="118">
      <formula>$I15&lt;M$14</formula>
    </cfRule>
  </conditionalFormatting>
  <conditionalFormatting sqref="L16">
    <cfRule type="expression" dxfId="1416" priority="115" stopIfTrue="1">
      <formula>$I16=0</formula>
    </cfRule>
    <cfRule type="expression" dxfId="1415" priority="116">
      <formula>$I16&lt;L$14</formula>
    </cfRule>
  </conditionalFormatting>
  <conditionalFormatting sqref="M16:R16">
    <cfRule type="expression" dxfId="1414" priority="113" stopIfTrue="1">
      <formula>$I16=0</formula>
    </cfRule>
    <cfRule type="expression" dxfId="1413" priority="114">
      <formula>$I16&lt;M$14</formula>
    </cfRule>
  </conditionalFormatting>
  <conditionalFormatting sqref="L17">
    <cfRule type="expression" dxfId="1412" priority="111" stopIfTrue="1">
      <formula>$I17=0</formula>
    </cfRule>
    <cfRule type="expression" dxfId="1411" priority="112">
      <formula>$I17&lt;L$14</formula>
    </cfRule>
  </conditionalFormatting>
  <conditionalFormatting sqref="M17:R17">
    <cfRule type="expression" dxfId="1410" priority="109" stopIfTrue="1">
      <formula>$I17=0</formula>
    </cfRule>
    <cfRule type="expression" dxfId="1409" priority="110">
      <formula>$I17&lt;M$14</formula>
    </cfRule>
  </conditionalFormatting>
  <conditionalFormatting sqref="L18">
    <cfRule type="expression" dxfId="1408" priority="107" stopIfTrue="1">
      <formula>$I18=0</formula>
    </cfRule>
    <cfRule type="expression" dxfId="1407" priority="108">
      <formula>$I18&lt;L$14</formula>
    </cfRule>
  </conditionalFormatting>
  <conditionalFormatting sqref="M18:R18">
    <cfRule type="expression" dxfId="1406" priority="105" stopIfTrue="1">
      <formula>$I18=0</formula>
    </cfRule>
    <cfRule type="expression" dxfId="1405" priority="106">
      <formula>$I18&lt;M$14</formula>
    </cfRule>
  </conditionalFormatting>
  <conditionalFormatting sqref="L19">
    <cfRule type="expression" dxfId="1404" priority="103" stopIfTrue="1">
      <formula>$I19=0</formula>
    </cfRule>
    <cfRule type="expression" dxfId="1403" priority="104">
      <formula>$I19&lt;L$14</formula>
    </cfRule>
  </conditionalFormatting>
  <conditionalFormatting sqref="M19:R19">
    <cfRule type="expression" dxfId="1402" priority="101" stopIfTrue="1">
      <formula>$I19=0</formula>
    </cfRule>
    <cfRule type="expression" dxfId="1401" priority="102">
      <formula>$I19&lt;M$14</formula>
    </cfRule>
  </conditionalFormatting>
  <conditionalFormatting sqref="L20">
    <cfRule type="expression" dxfId="1400" priority="99" stopIfTrue="1">
      <formula>$I20=0</formula>
    </cfRule>
    <cfRule type="expression" dxfId="1399" priority="100">
      <formula>$I20&lt;L$14</formula>
    </cfRule>
  </conditionalFormatting>
  <conditionalFormatting sqref="M20:R20">
    <cfRule type="expression" dxfId="1398" priority="97" stopIfTrue="1">
      <formula>$I20=0</formula>
    </cfRule>
    <cfRule type="expression" dxfId="1397" priority="98">
      <formula>$I20&lt;M$14</formula>
    </cfRule>
  </conditionalFormatting>
  <conditionalFormatting sqref="L21">
    <cfRule type="expression" dxfId="1396" priority="95" stopIfTrue="1">
      <formula>$I21=0</formula>
    </cfRule>
    <cfRule type="expression" dxfId="1395" priority="96">
      <formula>$I21&lt;L$14</formula>
    </cfRule>
  </conditionalFormatting>
  <conditionalFormatting sqref="M21:R21">
    <cfRule type="expression" dxfId="1394" priority="93" stopIfTrue="1">
      <formula>$I21=0</formula>
    </cfRule>
    <cfRule type="expression" dxfId="1393" priority="94">
      <formula>$I21&lt;M$14</formula>
    </cfRule>
  </conditionalFormatting>
  <conditionalFormatting sqref="L22">
    <cfRule type="expression" dxfId="1392" priority="91" stopIfTrue="1">
      <formula>$I22=0</formula>
    </cfRule>
    <cfRule type="expression" dxfId="1391" priority="92">
      <formula>$I22&lt;L$14</formula>
    </cfRule>
  </conditionalFormatting>
  <conditionalFormatting sqref="M22:R22">
    <cfRule type="expression" dxfId="1390" priority="89" stopIfTrue="1">
      <formula>$I22=0</formula>
    </cfRule>
    <cfRule type="expression" dxfId="1389" priority="90">
      <formula>$I22&lt;M$14</formula>
    </cfRule>
  </conditionalFormatting>
  <conditionalFormatting sqref="L23">
    <cfRule type="expression" dxfId="1388" priority="87" stopIfTrue="1">
      <formula>$I23=0</formula>
    </cfRule>
    <cfRule type="expression" dxfId="1387" priority="88">
      <formula>$I23&lt;L$14</formula>
    </cfRule>
  </conditionalFormatting>
  <conditionalFormatting sqref="M23:R23">
    <cfRule type="expression" dxfId="1386" priority="85" stopIfTrue="1">
      <formula>$I23=0</formula>
    </cfRule>
    <cfRule type="expression" dxfId="1385" priority="86">
      <formula>$I23&lt;M$14</formula>
    </cfRule>
  </conditionalFormatting>
  <conditionalFormatting sqref="L24">
    <cfRule type="expression" dxfId="1384" priority="83" stopIfTrue="1">
      <formula>$I24=0</formula>
    </cfRule>
    <cfRule type="expression" dxfId="1383" priority="84">
      <formula>$I24&lt;L$14</formula>
    </cfRule>
  </conditionalFormatting>
  <conditionalFormatting sqref="M24:R24">
    <cfRule type="expression" dxfId="1382" priority="81" stopIfTrue="1">
      <formula>$I24=0</formula>
    </cfRule>
    <cfRule type="expression" dxfId="1381" priority="82">
      <formula>$I24&lt;M$14</formula>
    </cfRule>
  </conditionalFormatting>
  <conditionalFormatting sqref="L25">
    <cfRule type="expression" dxfId="1380" priority="79" stopIfTrue="1">
      <formula>$I25=0</formula>
    </cfRule>
    <cfRule type="expression" dxfId="1379" priority="80">
      <formula>$I25&lt;L$14</formula>
    </cfRule>
  </conditionalFormatting>
  <conditionalFormatting sqref="M25:R25">
    <cfRule type="expression" dxfId="1378" priority="77" stopIfTrue="1">
      <formula>$I25=0</formula>
    </cfRule>
    <cfRule type="expression" dxfId="1377" priority="78">
      <formula>$I25&lt;M$14</formula>
    </cfRule>
  </conditionalFormatting>
  <conditionalFormatting sqref="L26">
    <cfRule type="expression" dxfId="1376" priority="75" stopIfTrue="1">
      <formula>$I26=0</formula>
    </cfRule>
    <cfRule type="expression" dxfId="1375" priority="76">
      <formula>$I26&lt;L$14</formula>
    </cfRule>
  </conditionalFormatting>
  <conditionalFormatting sqref="M26:R26">
    <cfRule type="expression" dxfId="1374" priority="73" stopIfTrue="1">
      <formula>$I26=0</formula>
    </cfRule>
    <cfRule type="expression" dxfId="1373" priority="74">
      <formula>$I26&lt;M$14</formula>
    </cfRule>
  </conditionalFormatting>
  <conditionalFormatting sqref="L27">
    <cfRule type="expression" dxfId="1372" priority="71" stopIfTrue="1">
      <formula>$I27=0</formula>
    </cfRule>
    <cfRule type="expression" dxfId="1371" priority="72">
      <formula>$I27&lt;L$14</formula>
    </cfRule>
  </conditionalFormatting>
  <conditionalFormatting sqref="M27:R27">
    <cfRule type="expression" dxfId="1370" priority="69" stopIfTrue="1">
      <formula>$I27=0</formula>
    </cfRule>
    <cfRule type="expression" dxfId="1369" priority="70">
      <formula>$I27&lt;M$14</formula>
    </cfRule>
  </conditionalFormatting>
  <conditionalFormatting sqref="L28">
    <cfRule type="expression" dxfId="1368" priority="67" stopIfTrue="1">
      <formula>$I28=0</formula>
    </cfRule>
    <cfRule type="expression" dxfId="1367" priority="68">
      <formula>$I28&lt;L$14</formula>
    </cfRule>
  </conditionalFormatting>
  <conditionalFormatting sqref="M28:R28">
    <cfRule type="expression" dxfId="1366" priority="65" stopIfTrue="1">
      <formula>$I28=0</formula>
    </cfRule>
    <cfRule type="expression" dxfId="1365" priority="66">
      <formula>$I28&lt;M$14</formula>
    </cfRule>
  </conditionalFormatting>
  <conditionalFormatting sqref="L29">
    <cfRule type="expression" dxfId="1364" priority="63" stopIfTrue="1">
      <formula>$I29=0</formula>
    </cfRule>
    <cfRule type="expression" dxfId="1363" priority="64">
      <formula>$I29&lt;L$14</formula>
    </cfRule>
  </conditionalFormatting>
  <conditionalFormatting sqref="M29:R29">
    <cfRule type="expression" dxfId="1362" priority="61" stopIfTrue="1">
      <formula>$I29=0</formula>
    </cfRule>
    <cfRule type="expression" dxfId="1361" priority="62">
      <formula>$I29&lt;M$14</formula>
    </cfRule>
  </conditionalFormatting>
  <conditionalFormatting sqref="L30">
    <cfRule type="expression" dxfId="1360" priority="59" stopIfTrue="1">
      <formula>$I30=0</formula>
    </cfRule>
    <cfRule type="expression" dxfId="1359" priority="60">
      <formula>$I30&lt;L$14</formula>
    </cfRule>
  </conditionalFormatting>
  <conditionalFormatting sqref="M30:R30">
    <cfRule type="expression" dxfId="1358" priority="57" stopIfTrue="1">
      <formula>$I30=0</formula>
    </cfRule>
    <cfRule type="expression" dxfId="1357" priority="58">
      <formula>$I30&lt;M$14</formula>
    </cfRule>
  </conditionalFormatting>
  <conditionalFormatting sqref="L31">
    <cfRule type="expression" dxfId="1356" priority="55" stopIfTrue="1">
      <formula>$I31=0</formula>
    </cfRule>
    <cfRule type="expression" dxfId="1355" priority="56">
      <formula>$I31&lt;L$14</formula>
    </cfRule>
  </conditionalFormatting>
  <conditionalFormatting sqref="M31:R31">
    <cfRule type="expression" dxfId="1354" priority="53" stopIfTrue="1">
      <formula>$I31=0</formula>
    </cfRule>
    <cfRule type="expression" dxfId="1353" priority="54">
      <formula>$I31&lt;M$14</formula>
    </cfRule>
  </conditionalFormatting>
  <conditionalFormatting sqref="L32">
    <cfRule type="expression" dxfId="1352" priority="51" stopIfTrue="1">
      <formula>$I32=0</formula>
    </cfRule>
    <cfRule type="expression" dxfId="1351" priority="52">
      <formula>$I32&lt;L$14</formula>
    </cfRule>
  </conditionalFormatting>
  <conditionalFormatting sqref="M32:R32">
    <cfRule type="expression" dxfId="1350" priority="49" stopIfTrue="1">
      <formula>$I32=0</formula>
    </cfRule>
    <cfRule type="expression" dxfId="1349" priority="50">
      <formula>$I32&lt;M$14</formula>
    </cfRule>
  </conditionalFormatting>
  <conditionalFormatting sqref="L33">
    <cfRule type="expression" dxfId="1348" priority="47" stopIfTrue="1">
      <formula>$I33=0</formula>
    </cfRule>
    <cfRule type="expression" dxfId="1347" priority="48">
      <formula>$I33&lt;L$14</formula>
    </cfRule>
  </conditionalFormatting>
  <conditionalFormatting sqref="M33:R33">
    <cfRule type="expression" dxfId="1346" priority="45" stopIfTrue="1">
      <formula>$I33=0</formula>
    </cfRule>
    <cfRule type="expression" dxfId="1345" priority="46">
      <formula>$I33&lt;M$14</formula>
    </cfRule>
  </conditionalFormatting>
  <conditionalFormatting sqref="L34">
    <cfRule type="expression" dxfId="1344" priority="43" stopIfTrue="1">
      <formula>$I34=0</formula>
    </cfRule>
    <cfRule type="expression" dxfId="1343" priority="44">
      <formula>$I34&lt;L$14</formula>
    </cfRule>
  </conditionalFormatting>
  <conditionalFormatting sqref="M34:R34">
    <cfRule type="expression" dxfId="1342" priority="41" stopIfTrue="1">
      <formula>$I34=0</formula>
    </cfRule>
    <cfRule type="expression" dxfId="1341" priority="42">
      <formula>$I34&lt;M$14</formula>
    </cfRule>
  </conditionalFormatting>
  <conditionalFormatting sqref="L35">
    <cfRule type="expression" dxfId="1340" priority="39" stopIfTrue="1">
      <formula>$I35=0</formula>
    </cfRule>
    <cfRule type="expression" dxfId="1339" priority="40">
      <formula>$I35&lt;L$14</formula>
    </cfRule>
  </conditionalFormatting>
  <conditionalFormatting sqref="M35:R35">
    <cfRule type="expression" dxfId="1338" priority="37" stopIfTrue="1">
      <formula>$I35=0</formula>
    </cfRule>
    <cfRule type="expression" dxfId="1337" priority="38">
      <formula>$I35&lt;M$14</formula>
    </cfRule>
  </conditionalFormatting>
  <conditionalFormatting sqref="L36">
    <cfRule type="expression" dxfId="1336" priority="35" stopIfTrue="1">
      <formula>$I36=0</formula>
    </cfRule>
    <cfRule type="expression" dxfId="1335" priority="36">
      <formula>$I36&lt;L$14</formula>
    </cfRule>
  </conditionalFormatting>
  <conditionalFormatting sqref="M36:R36">
    <cfRule type="expression" dxfId="1334" priority="33" stopIfTrue="1">
      <formula>$I36=0</formula>
    </cfRule>
    <cfRule type="expression" dxfId="1333" priority="34">
      <formula>$I36&lt;M$14</formula>
    </cfRule>
  </conditionalFormatting>
  <conditionalFormatting sqref="L37">
    <cfRule type="expression" dxfId="1332" priority="31" stopIfTrue="1">
      <formula>$I37=0</formula>
    </cfRule>
    <cfRule type="expression" dxfId="1331" priority="32">
      <formula>$I37&lt;L$14</formula>
    </cfRule>
  </conditionalFormatting>
  <conditionalFormatting sqref="M37:R37">
    <cfRule type="expression" dxfId="1330" priority="29" stopIfTrue="1">
      <formula>$I37=0</formula>
    </cfRule>
    <cfRule type="expression" dxfId="1329" priority="30">
      <formula>$I37&lt;M$14</formula>
    </cfRule>
  </conditionalFormatting>
  <conditionalFormatting sqref="L38">
    <cfRule type="expression" dxfId="1328" priority="27" stopIfTrue="1">
      <formula>$I38=0</formula>
    </cfRule>
    <cfRule type="expression" dxfId="1327" priority="28">
      <formula>$I38&lt;L$14</formula>
    </cfRule>
  </conditionalFormatting>
  <conditionalFormatting sqref="M38:R38">
    <cfRule type="expression" dxfId="1326" priority="25" stopIfTrue="1">
      <formula>$I38=0</formula>
    </cfRule>
    <cfRule type="expression" dxfId="1325" priority="26">
      <formula>$I38&lt;M$14</formula>
    </cfRule>
  </conditionalFormatting>
  <conditionalFormatting sqref="L39">
    <cfRule type="expression" dxfId="1324" priority="23" stopIfTrue="1">
      <formula>$I39=0</formula>
    </cfRule>
    <cfRule type="expression" dxfId="1323" priority="24">
      <formula>$I39&lt;L$14</formula>
    </cfRule>
  </conditionalFormatting>
  <conditionalFormatting sqref="M39:R39">
    <cfRule type="expression" dxfId="1322" priority="21" stopIfTrue="1">
      <formula>$I39=0</formula>
    </cfRule>
    <cfRule type="expression" dxfId="1321" priority="22">
      <formula>$I39&lt;M$14</formula>
    </cfRule>
  </conditionalFormatting>
  <conditionalFormatting sqref="L40">
    <cfRule type="expression" dxfId="1320" priority="19" stopIfTrue="1">
      <formula>$I40=0</formula>
    </cfRule>
    <cfRule type="expression" dxfId="1319" priority="20">
      <formula>$I40&lt;L$14</formula>
    </cfRule>
  </conditionalFormatting>
  <conditionalFormatting sqref="M40:R40">
    <cfRule type="expression" dxfId="1318" priority="17" stopIfTrue="1">
      <formula>$I40=0</formula>
    </cfRule>
    <cfRule type="expression" dxfId="1317" priority="18">
      <formula>$I40&lt;M$14</formula>
    </cfRule>
  </conditionalFormatting>
  <conditionalFormatting sqref="L41">
    <cfRule type="expression" dxfId="1316" priority="15" stopIfTrue="1">
      <formula>$I41=0</formula>
    </cfRule>
    <cfRule type="expression" dxfId="1315" priority="16">
      <formula>$I41&lt;L$14</formula>
    </cfRule>
  </conditionalFormatting>
  <conditionalFormatting sqref="M41:R41">
    <cfRule type="expression" dxfId="1314" priority="13" stopIfTrue="1">
      <formula>$I41=0</formula>
    </cfRule>
    <cfRule type="expression" dxfId="1313" priority="14">
      <formula>$I41&lt;M$14</formula>
    </cfRule>
  </conditionalFormatting>
  <conditionalFormatting sqref="L42">
    <cfRule type="expression" dxfId="1312" priority="11" stopIfTrue="1">
      <formula>$I42=0</formula>
    </cfRule>
    <cfRule type="expression" dxfId="1311" priority="12">
      <formula>$I42&lt;L$14</formula>
    </cfRule>
  </conditionalFormatting>
  <conditionalFormatting sqref="M42:R42">
    <cfRule type="expression" dxfId="1310" priority="9" stopIfTrue="1">
      <formula>$I42=0</formula>
    </cfRule>
    <cfRule type="expression" dxfId="1309" priority="10">
      <formula>$I42&lt;M$14</formula>
    </cfRule>
  </conditionalFormatting>
  <conditionalFormatting sqref="L43">
    <cfRule type="expression" dxfId="1308" priority="7" stopIfTrue="1">
      <formula>$I43=0</formula>
    </cfRule>
    <cfRule type="expression" dxfId="1307" priority="8">
      <formula>$I43&lt;L$14</formula>
    </cfRule>
  </conditionalFormatting>
  <conditionalFormatting sqref="M43:R43">
    <cfRule type="expression" dxfId="1306" priority="5" stopIfTrue="1">
      <formula>$I43=0</formula>
    </cfRule>
    <cfRule type="expression" dxfId="1305" priority="6">
      <formula>$I43&lt;M$14</formula>
    </cfRule>
  </conditionalFormatting>
  <conditionalFormatting sqref="L44">
    <cfRule type="expression" dxfId="1304" priority="3" stopIfTrue="1">
      <formula>$I44=0</formula>
    </cfRule>
    <cfRule type="expression" dxfId="1303" priority="4">
      <formula>$I44&lt;L$14</formula>
    </cfRule>
  </conditionalFormatting>
  <conditionalFormatting sqref="M44:R44">
    <cfRule type="expression" dxfId="1302" priority="1" stopIfTrue="1">
      <formula>$I44=0</formula>
    </cfRule>
    <cfRule type="expression" dxfId="1301" priority="2">
      <formula>$I44&lt;M$14</formula>
    </cfRule>
  </conditionalFormatting>
  <dataValidations count="2">
    <dataValidation type="date" allowBlank="1" showInputMessage="1" showErrorMessage="1" sqref="H15:I44 C10:E10">
      <formula1>44197</formula1>
      <formula2>44531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300" priority="186">
      <formula>LEN(TRIM(B47))=0</formula>
    </cfRule>
  </conditionalFormatting>
  <conditionalFormatting sqref="F50:H50">
    <cfRule type="containsBlanks" dxfId="1299" priority="185">
      <formula>LEN(TRIM(F50))=0</formula>
    </cfRule>
  </conditionalFormatting>
  <conditionalFormatting sqref="B52:E52">
    <cfRule type="containsBlanks" dxfId="1298" priority="184">
      <formula>LEN(TRIM(B52))=0</formula>
    </cfRule>
  </conditionalFormatting>
  <conditionalFormatting sqref="L15">
    <cfRule type="expression" dxfId="1297" priority="182" stopIfTrue="1">
      <formula>$I15=0</formula>
    </cfRule>
    <cfRule type="expression" dxfId="1296" priority="183">
      <formula>$I15&lt;L$14</formula>
    </cfRule>
  </conditionalFormatting>
  <conditionalFormatting sqref="C6:E6">
    <cfRule type="containsBlanks" dxfId="1295" priority="181">
      <formula>LEN(TRIM(C6))=0</formula>
    </cfRule>
  </conditionalFormatting>
  <conditionalFormatting sqref="C8:E8">
    <cfRule type="containsBlanks" dxfId="1294" priority="180">
      <formula>LEN(TRIM(C8))=0</formula>
    </cfRule>
  </conditionalFormatting>
  <conditionalFormatting sqref="C10:E10">
    <cfRule type="containsBlanks" dxfId="1293" priority="179">
      <formula>LEN(TRIM(C10))=0</formula>
    </cfRule>
  </conditionalFormatting>
  <conditionalFormatting sqref="B15">
    <cfRule type="expression" dxfId="1292" priority="178">
      <formula>$C$6=0</formula>
    </cfRule>
  </conditionalFormatting>
  <conditionalFormatting sqref="C15:D15">
    <cfRule type="expression" dxfId="1291" priority="177">
      <formula>$C$8=0</formula>
    </cfRule>
  </conditionalFormatting>
  <conditionalFormatting sqref="B16">
    <cfRule type="expression" dxfId="1290" priority="176">
      <formula>$C$6=0</formula>
    </cfRule>
  </conditionalFormatting>
  <conditionalFormatting sqref="C16:D16">
    <cfRule type="expression" dxfId="1289" priority="175">
      <formula>$C$8=0</formula>
    </cfRule>
  </conditionalFormatting>
  <conditionalFormatting sqref="B17">
    <cfRule type="expression" dxfId="1288" priority="174">
      <formula>$C$6=0</formula>
    </cfRule>
  </conditionalFormatting>
  <conditionalFormatting sqref="C17:D17">
    <cfRule type="expression" dxfId="1287" priority="173">
      <formula>$C$8=0</formula>
    </cfRule>
  </conditionalFormatting>
  <conditionalFormatting sqref="B18">
    <cfRule type="expression" dxfId="1286" priority="172">
      <formula>$C$6=0</formula>
    </cfRule>
  </conditionalFormatting>
  <conditionalFormatting sqref="C18:D18">
    <cfRule type="expression" dxfId="1285" priority="171">
      <formula>$C$8=0</formula>
    </cfRule>
  </conditionalFormatting>
  <conditionalFormatting sqref="B19">
    <cfRule type="expression" dxfId="1284" priority="170">
      <formula>$C$6=0</formula>
    </cfRule>
  </conditionalFormatting>
  <conditionalFormatting sqref="C19:D19">
    <cfRule type="expression" dxfId="1283" priority="169">
      <formula>$C$8=0</formula>
    </cfRule>
  </conditionalFormatting>
  <conditionalFormatting sqref="B20">
    <cfRule type="expression" dxfId="1282" priority="168">
      <formula>$C$6=0</formula>
    </cfRule>
  </conditionalFormatting>
  <conditionalFormatting sqref="C20:D20">
    <cfRule type="expression" dxfId="1281" priority="167">
      <formula>$C$8=0</formula>
    </cfRule>
  </conditionalFormatting>
  <conditionalFormatting sqref="B21">
    <cfRule type="expression" dxfId="1280" priority="166">
      <formula>$C$6=0</formula>
    </cfRule>
  </conditionalFormatting>
  <conditionalFormatting sqref="C21:D21">
    <cfRule type="expression" dxfId="1279" priority="165">
      <formula>$C$8=0</formula>
    </cfRule>
  </conditionalFormatting>
  <conditionalFormatting sqref="B22">
    <cfRule type="expression" dxfId="1278" priority="164">
      <formula>$C$6=0</formula>
    </cfRule>
  </conditionalFormatting>
  <conditionalFormatting sqref="C22:D22">
    <cfRule type="expression" dxfId="1277" priority="163">
      <formula>$C$8=0</formula>
    </cfRule>
  </conditionalFormatting>
  <conditionalFormatting sqref="B23">
    <cfRule type="expression" dxfId="1276" priority="162">
      <formula>$C$6=0</formula>
    </cfRule>
  </conditionalFormatting>
  <conditionalFormatting sqref="C23:D23">
    <cfRule type="expression" dxfId="1275" priority="161">
      <formula>$C$8=0</formula>
    </cfRule>
  </conditionalFormatting>
  <conditionalFormatting sqref="B24">
    <cfRule type="expression" dxfId="1274" priority="160">
      <formula>$C$6=0</formula>
    </cfRule>
  </conditionalFormatting>
  <conditionalFormatting sqref="C24:D24">
    <cfRule type="expression" dxfId="1273" priority="159">
      <formula>$C$8=0</formula>
    </cfRule>
  </conditionalFormatting>
  <conditionalFormatting sqref="B25">
    <cfRule type="expression" dxfId="1272" priority="158">
      <formula>$C$6=0</formula>
    </cfRule>
  </conditionalFormatting>
  <conditionalFormatting sqref="C25:D25">
    <cfRule type="expression" dxfId="1271" priority="157">
      <formula>$C$8=0</formula>
    </cfRule>
  </conditionalFormatting>
  <conditionalFormatting sqref="B26">
    <cfRule type="expression" dxfId="1270" priority="156">
      <formula>$C$6=0</formula>
    </cfRule>
  </conditionalFormatting>
  <conditionalFormatting sqref="C26:D26">
    <cfRule type="expression" dxfId="1269" priority="155">
      <formula>$C$8=0</formula>
    </cfRule>
  </conditionalFormatting>
  <conditionalFormatting sqref="B27">
    <cfRule type="expression" dxfId="1268" priority="154">
      <formula>$C$6=0</formula>
    </cfRule>
  </conditionalFormatting>
  <conditionalFormatting sqref="C27:D27">
    <cfRule type="expression" dxfId="1267" priority="153">
      <formula>$C$8=0</formula>
    </cfRule>
  </conditionalFormatting>
  <conditionalFormatting sqref="B28">
    <cfRule type="expression" dxfId="1266" priority="152">
      <formula>$C$6=0</formula>
    </cfRule>
  </conditionalFormatting>
  <conditionalFormatting sqref="C28:D28">
    <cfRule type="expression" dxfId="1265" priority="151">
      <formula>$C$8=0</formula>
    </cfRule>
  </conditionalFormatting>
  <conditionalFormatting sqref="B29">
    <cfRule type="expression" dxfId="1264" priority="150">
      <formula>$C$6=0</formula>
    </cfRule>
  </conditionalFormatting>
  <conditionalFormatting sqref="C29:D29">
    <cfRule type="expression" dxfId="1263" priority="149">
      <formula>$C$8=0</formula>
    </cfRule>
  </conditionalFormatting>
  <conditionalFormatting sqref="B30">
    <cfRule type="expression" dxfId="1262" priority="148">
      <formula>$C$6=0</formula>
    </cfRule>
  </conditionalFormatting>
  <conditionalFormatting sqref="C30:D30">
    <cfRule type="expression" dxfId="1261" priority="147">
      <formula>$C$8=0</formula>
    </cfRule>
  </conditionalFormatting>
  <conditionalFormatting sqref="B31">
    <cfRule type="expression" dxfId="1260" priority="146">
      <formula>$C$6=0</formula>
    </cfRule>
  </conditionalFormatting>
  <conditionalFormatting sqref="C31:D31">
    <cfRule type="expression" dxfId="1259" priority="145">
      <formula>$C$8=0</formula>
    </cfRule>
  </conditionalFormatting>
  <conditionalFormatting sqref="B32">
    <cfRule type="expression" dxfId="1258" priority="144">
      <formula>$C$6=0</formula>
    </cfRule>
  </conditionalFormatting>
  <conditionalFormatting sqref="C32:D32">
    <cfRule type="expression" dxfId="1257" priority="143">
      <formula>$C$8=0</formula>
    </cfRule>
  </conditionalFormatting>
  <conditionalFormatting sqref="B33">
    <cfRule type="expression" dxfId="1256" priority="142">
      <formula>$C$6=0</formula>
    </cfRule>
  </conditionalFormatting>
  <conditionalFormatting sqref="C33:D33">
    <cfRule type="expression" dxfId="1255" priority="141">
      <formula>$C$8=0</formula>
    </cfRule>
  </conditionalFormatting>
  <conditionalFormatting sqref="B34">
    <cfRule type="expression" dxfId="1254" priority="140">
      <formula>$C$6=0</formula>
    </cfRule>
  </conditionalFormatting>
  <conditionalFormatting sqref="C34:D34">
    <cfRule type="expression" dxfId="1253" priority="139">
      <formula>$C$8=0</formula>
    </cfRule>
  </conditionalFormatting>
  <conditionalFormatting sqref="B35">
    <cfRule type="expression" dxfId="1252" priority="138">
      <formula>$C$6=0</formula>
    </cfRule>
  </conditionalFormatting>
  <conditionalFormatting sqref="C35:D35">
    <cfRule type="expression" dxfId="1251" priority="137">
      <formula>$C$8=0</formula>
    </cfRule>
  </conditionalFormatting>
  <conditionalFormatting sqref="B36">
    <cfRule type="expression" dxfId="1250" priority="136">
      <formula>$C$6=0</formula>
    </cfRule>
  </conditionalFormatting>
  <conditionalFormatting sqref="C36:D36">
    <cfRule type="expression" dxfId="1249" priority="135">
      <formula>$C$8=0</formula>
    </cfRule>
  </conditionalFormatting>
  <conditionalFormatting sqref="B37">
    <cfRule type="expression" dxfId="1248" priority="134">
      <formula>$C$6=0</formula>
    </cfRule>
  </conditionalFormatting>
  <conditionalFormatting sqref="C37:D37">
    <cfRule type="expression" dxfId="1247" priority="133">
      <formula>$C$8=0</formula>
    </cfRule>
  </conditionalFormatting>
  <conditionalFormatting sqref="B38">
    <cfRule type="expression" dxfId="1246" priority="132">
      <formula>$C$6=0</formula>
    </cfRule>
  </conditionalFormatting>
  <conditionalFormatting sqref="C38:D38">
    <cfRule type="expression" dxfId="1245" priority="131">
      <formula>$C$8=0</formula>
    </cfRule>
  </conditionalFormatting>
  <conditionalFormatting sqref="B39">
    <cfRule type="expression" dxfId="1244" priority="130">
      <formula>$C$6=0</formula>
    </cfRule>
  </conditionalFormatting>
  <conditionalFormatting sqref="C39:D39">
    <cfRule type="expression" dxfId="1243" priority="129">
      <formula>$C$8=0</formula>
    </cfRule>
  </conditionalFormatting>
  <conditionalFormatting sqref="B40">
    <cfRule type="expression" dxfId="1242" priority="128">
      <formula>$C$6=0</formula>
    </cfRule>
  </conditionalFormatting>
  <conditionalFormatting sqref="C40:D40">
    <cfRule type="expression" dxfId="1241" priority="127">
      <formula>$C$8=0</formula>
    </cfRule>
  </conditionalFormatting>
  <conditionalFormatting sqref="B41">
    <cfRule type="expression" dxfId="1240" priority="126">
      <formula>$C$6=0</formula>
    </cfRule>
  </conditionalFormatting>
  <conditionalFormatting sqref="C41:D41">
    <cfRule type="expression" dxfId="1239" priority="125">
      <formula>$C$8=0</formula>
    </cfRule>
  </conditionalFormatting>
  <conditionalFormatting sqref="B42">
    <cfRule type="expression" dxfId="1238" priority="124">
      <formula>$C$6=0</formula>
    </cfRule>
  </conditionalFormatting>
  <conditionalFormatting sqref="C42:D42">
    <cfRule type="expression" dxfId="1237" priority="123">
      <formula>$C$8=0</formula>
    </cfRule>
  </conditionalFormatting>
  <conditionalFormatting sqref="B43">
    <cfRule type="expression" dxfId="1236" priority="122">
      <formula>$C$6=0</formula>
    </cfRule>
  </conditionalFormatting>
  <conditionalFormatting sqref="C43:D43">
    <cfRule type="expression" dxfId="1235" priority="121">
      <formula>$C$8=0</formula>
    </cfRule>
  </conditionalFormatting>
  <conditionalFormatting sqref="B44">
    <cfRule type="expression" dxfId="1234" priority="120">
      <formula>$C$6=0</formula>
    </cfRule>
  </conditionalFormatting>
  <conditionalFormatting sqref="C44:D44">
    <cfRule type="expression" dxfId="1233" priority="119">
      <formula>$C$8=0</formula>
    </cfRule>
  </conditionalFormatting>
  <conditionalFormatting sqref="M15:R15">
    <cfRule type="expression" dxfId="1232" priority="117" stopIfTrue="1">
      <formula>$I15=0</formula>
    </cfRule>
    <cfRule type="expression" dxfId="1231" priority="118">
      <formula>$I15&lt;M$14</formula>
    </cfRule>
  </conditionalFormatting>
  <conditionalFormatting sqref="L16">
    <cfRule type="expression" dxfId="1230" priority="115" stopIfTrue="1">
      <formula>$I16=0</formula>
    </cfRule>
    <cfRule type="expression" dxfId="1229" priority="116">
      <formula>$I16&lt;L$14</formula>
    </cfRule>
  </conditionalFormatting>
  <conditionalFormatting sqref="M16:R16">
    <cfRule type="expression" dxfId="1228" priority="113" stopIfTrue="1">
      <formula>$I16=0</formula>
    </cfRule>
    <cfRule type="expression" dxfId="1227" priority="114">
      <formula>$I16&lt;M$14</formula>
    </cfRule>
  </conditionalFormatting>
  <conditionalFormatting sqref="L17">
    <cfRule type="expression" dxfId="1226" priority="111" stopIfTrue="1">
      <formula>$I17=0</formula>
    </cfRule>
    <cfRule type="expression" dxfId="1225" priority="112">
      <formula>$I17&lt;L$14</formula>
    </cfRule>
  </conditionalFormatting>
  <conditionalFormatting sqref="M17:R17">
    <cfRule type="expression" dxfId="1224" priority="109" stopIfTrue="1">
      <formula>$I17=0</formula>
    </cfRule>
    <cfRule type="expression" dxfId="1223" priority="110">
      <formula>$I17&lt;M$14</formula>
    </cfRule>
  </conditionalFormatting>
  <conditionalFormatting sqref="L18">
    <cfRule type="expression" dxfId="1222" priority="107" stopIfTrue="1">
      <formula>$I18=0</formula>
    </cfRule>
    <cfRule type="expression" dxfId="1221" priority="108">
      <formula>$I18&lt;L$14</formula>
    </cfRule>
  </conditionalFormatting>
  <conditionalFormatting sqref="M18:R18">
    <cfRule type="expression" dxfId="1220" priority="105" stopIfTrue="1">
      <formula>$I18=0</formula>
    </cfRule>
    <cfRule type="expression" dxfId="1219" priority="106">
      <formula>$I18&lt;M$14</formula>
    </cfRule>
  </conditionalFormatting>
  <conditionalFormatting sqref="L19">
    <cfRule type="expression" dxfId="1218" priority="103" stopIfTrue="1">
      <formula>$I19=0</formula>
    </cfRule>
    <cfRule type="expression" dxfId="1217" priority="104">
      <formula>$I19&lt;L$14</formula>
    </cfRule>
  </conditionalFormatting>
  <conditionalFormatting sqref="M19:R19">
    <cfRule type="expression" dxfId="1216" priority="101" stopIfTrue="1">
      <formula>$I19=0</formula>
    </cfRule>
    <cfRule type="expression" dxfId="1215" priority="102">
      <formula>$I19&lt;M$14</formula>
    </cfRule>
  </conditionalFormatting>
  <conditionalFormatting sqref="L20">
    <cfRule type="expression" dxfId="1214" priority="99" stopIfTrue="1">
      <formula>$I20=0</formula>
    </cfRule>
    <cfRule type="expression" dxfId="1213" priority="100">
      <formula>$I20&lt;L$14</formula>
    </cfRule>
  </conditionalFormatting>
  <conditionalFormatting sqref="M20:R20">
    <cfRule type="expression" dxfId="1212" priority="97" stopIfTrue="1">
      <formula>$I20=0</formula>
    </cfRule>
    <cfRule type="expression" dxfId="1211" priority="98">
      <formula>$I20&lt;M$14</formula>
    </cfRule>
  </conditionalFormatting>
  <conditionalFormatting sqref="L21">
    <cfRule type="expression" dxfId="1210" priority="95" stopIfTrue="1">
      <formula>$I21=0</formula>
    </cfRule>
    <cfRule type="expression" dxfId="1209" priority="96">
      <formula>$I21&lt;L$14</formula>
    </cfRule>
  </conditionalFormatting>
  <conditionalFormatting sqref="M21:R21">
    <cfRule type="expression" dxfId="1208" priority="93" stopIfTrue="1">
      <formula>$I21=0</formula>
    </cfRule>
    <cfRule type="expression" dxfId="1207" priority="94">
      <formula>$I21&lt;M$14</formula>
    </cfRule>
  </conditionalFormatting>
  <conditionalFormatting sqref="L22">
    <cfRule type="expression" dxfId="1206" priority="91" stopIfTrue="1">
      <formula>$I22=0</formula>
    </cfRule>
    <cfRule type="expression" dxfId="1205" priority="92">
      <formula>$I22&lt;L$14</formula>
    </cfRule>
  </conditionalFormatting>
  <conditionalFormatting sqref="M22:R22">
    <cfRule type="expression" dxfId="1204" priority="89" stopIfTrue="1">
      <formula>$I22=0</formula>
    </cfRule>
    <cfRule type="expression" dxfId="1203" priority="90">
      <formula>$I22&lt;M$14</formula>
    </cfRule>
  </conditionalFormatting>
  <conditionalFormatting sqref="L23">
    <cfRule type="expression" dxfId="1202" priority="87" stopIfTrue="1">
      <formula>$I23=0</formula>
    </cfRule>
    <cfRule type="expression" dxfId="1201" priority="88">
      <formula>$I23&lt;L$14</formula>
    </cfRule>
  </conditionalFormatting>
  <conditionalFormatting sqref="M23:R23">
    <cfRule type="expression" dxfId="1200" priority="85" stopIfTrue="1">
      <formula>$I23=0</formula>
    </cfRule>
    <cfRule type="expression" dxfId="1199" priority="86">
      <formula>$I23&lt;M$14</formula>
    </cfRule>
  </conditionalFormatting>
  <conditionalFormatting sqref="L24">
    <cfRule type="expression" dxfId="1198" priority="83" stopIfTrue="1">
      <formula>$I24=0</formula>
    </cfRule>
    <cfRule type="expression" dxfId="1197" priority="84">
      <formula>$I24&lt;L$14</formula>
    </cfRule>
  </conditionalFormatting>
  <conditionalFormatting sqref="M24:R24">
    <cfRule type="expression" dxfId="1196" priority="81" stopIfTrue="1">
      <formula>$I24=0</formula>
    </cfRule>
    <cfRule type="expression" dxfId="1195" priority="82">
      <formula>$I24&lt;M$14</formula>
    </cfRule>
  </conditionalFormatting>
  <conditionalFormatting sqref="L25">
    <cfRule type="expression" dxfId="1194" priority="79" stopIfTrue="1">
      <formula>$I25=0</formula>
    </cfRule>
    <cfRule type="expression" dxfId="1193" priority="80">
      <formula>$I25&lt;L$14</formula>
    </cfRule>
  </conditionalFormatting>
  <conditionalFormatting sqref="M25:R25">
    <cfRule type="expression" dxfId="1192" priority="77" stopIfTrue="1">
      <formula>$I25=0</formula>
    </cfRule>
    <cfRule type="expression" dxfId="1191" priority="78">
      <formula>$I25&lt;M$14</formula>
    </cfRule>
  </conditionalFormatting>
  <conditionalFormatting sqref="L26">
    <cfRule type="expression" dxfId="1190" priority="75" stopIfTrue="1">
      <formula>$I26=0</formula>
    </cfRule>
    <cfRule type="expression" dxfId="1189" priority="76">
      <formula>$I26&lt;L$14</formula>
    </cfRule>
  </conditionalFormatting>
  <conditionalFormatting sqref="M26:R26">
    <cfRule type="expression" dxfId="1188" priority="73" stopIfTrue="1">
      <formula>$I26=0</formula>
    </cfRule>
    <cfRule type="expression" dxfId="1187" priority="74">
      <formula>$I26&lt;M$14</formula>
    </cfRule>
  </conditionalFormatting>
  <conditionalFormatting sqref="L27">
    <cfRule type="expression" dxfId="1186" priority="71" stopIfTrue="1">
      <formula>$I27=0</formula>
    </cfRule>
    <cfRule type="expression" dxfId="1185" priority="72">
      <formula>$I27&lt;L$14</formula>
    </cfRule>
  </conditionalFormatting>
  <conditionalFormatting sqref="M27:R27">
    <cfRule type="expression" dxfId="1184" priority="69" stopIfTrue="1">
      <formula>$I27=0</formula>
    </cfRule>
    <cfRule type="expression" dxfId="1183" priority="70">
      <formula>$I27&lt;M$14</formula>
    </cfRule>
  </conditionalFormatting>
  <conditionalFormatting sqref="L28">
    <cfRule type="expression" dxfId="1182" priority="67" stopIfTrue="1">
      <formula>$I28=0</formula>
    </cfRule>
    <cfRule type="expression" dxfId="1181" priority="68">
      <formula>$I28&lt;L$14</formula>
    </cfRule>
  </conditionalFormatting>
  <conditionalFormatting sqref="M28:R28">
    <cfRule type="expression" dxfId="1180" priority="65" stopIfTrue="1">
      <formula>$I28=0</formula>
    </cfRule>
    <cfRule type="expression" dxfId="1179" priority="66">
      <formula>$I28&lt;M$14</formula>
    </cfRule>
  </conditionalFormatting>
  <conditionalFormatting sqref="L29">
    <cfRule type="expression" dxfId="1178" priority="63" stopIfTrue="1">
      <formula>$I29=0</formula>
    </cfRule>
    <cfRule type="expression" dxfId="1177" priority="64">
      <formula>$I29&lt;L$14</formula>
    </cfRule>
  </conditionalFormatting>
  <conditionalFormatting sqref="M29:R29">
    <cfRule type="expression" dxfId="1176" priority="61" stopIfTrue="1">
      <formula>$I29=0</formula>
    </cfRule>
    <cfRule type="expression" dxfId="1175" priority="62">
      <formula>$I29&lt;M$14</formula>
    </cfRule>
  </conditionalFormatting>
  <conditionalFormatting sqref="L30">
    <cfRule type="expression" dxfId="1174" priority="59" stopIfTrue="1">
      <formula>$I30=0</formula>
    </cfRule>
    <cfRule type="expression" dxfId="1173" priority="60">
      <formula>$I30&lt;L$14</formula>
    </cfRule>
  </conditionalFormatting>
  <conditionalFormatting sqref="M30:R30">
    <cfRule type="expression" dxfId="1172" priority="57" stopIfTrue="1">
      <formula>$I30=0</formula>
    </cfRule>
    <cfRule type="expression" dxfId="1171" priority="58">
      <formula>$I30&lt;M$14</formula>
    </cfRule>
  </conditionalFormatting>
  <conditionalFormatting sqref="L31">
    <cfRule type="expression" dxfId="1170" priority="55" stopIfTrue="1">
      <formula>$I31=0</formula>
    </cfRule>
    <cfRule type="expression" dxfId="1169" priority="56">
      <formula>$I31&lt;L$14</formula>
    </cfRule>
  </conditionalFormatting>
  <conditionalFormatting sqref="M31:R31">
    <cfRule type="expression" dxfId="1168" priority="53" stopIfTrue="1">
      <formula>$I31=0</formula>
    </cfRule>
    <cfRule type="expression" dxfId="1167" priority="54">
      <formula>$I31&lt;M$14</formula>
    </cfRule>
  </conditionalFormatting>
  <conditionalFormatting sqref="L32">
    <cfRule type="expression" dxfId="1166" priority="51" stopIfTrue="1">
      <formula>$I32=0</formula>
    </cfRule>
    <cfRule type="expression" dxfId="1165" priority="52">
      <formula>$I32&lt;L$14</formula>
    </cfRule>
  </conditionalFormatting>
  <conditionalFormatting sqref="M32:R32">
    <cfRule type="expression" dxfId="1164" priority="49" stopIfTrue="1">
      <formula>$I32=0</formula>
    </cfRule>
    <cfRule type="expression" dxfId="1163" priority="50">
      <formula>$I32&lt;M$14</formula>
    </cfRule>
  </conditionalFormatting>
  <conditionalFormatting sqref="L33">
    <cfRule type="expression" dxfId="1162" priority="47" stopIfTrue="1">
      <formula>$I33=0</formula>
    </cfRule>
    <cfRule type="expression" dxfId="1161" priority="48">
      <formula>$I33&lt;L$14</formula>
    </cfRule>
  </conditionalFormatting>
  <conditionalFormatting sqref="M33:R33">
    <cfRule type="expression" dxfId="1160" priority="45" stopIfTrue="1">
      <formula>$I33=0</formula>
    </cfRule>
    <cfRule type="expression" dxfId="1159" priority="46">
      <formula>$I33&lt;M$14</formula>
    </cfRule>
  </conditionalFormatting>
  <conditionalFormatting sqref="L34">
    <cfRule type="expression" dxfId="1158" priority="43" stopIfTrue="1">
      <formula>$I34=0</formula>
    </cfRule>
    <cfRule type="expression" dxfId="1157" priority="44">
      <formula>$I34&lt;L$14</formula>
    </cfRule>
  </conditionalFormatting>
  <conditionalFormatting sqref="M34:R34">
    <cfRule type="expression" dxfId="1156" priority="41" stopIfTrue="1">
      <formula>$I34=0</formula>
    </cfRule>
    <cfRule type="expression" dxfId="1155" priority="42">
      <formula>$I34&lt;M$14</formula>
    </cfRule>
  </conditionalFormatting>
  <conditionalFormatting sqref="L35">
    <cfRule type="expression" dxfId="1154" priority="39" stopIfTrue="1">
      <formula>$I35=0</formula>
    </cfRule>
    <cfRule type="expression" dxfId="1153" priority="40">
      <formula>$I35&lt;L$14</formula>
    </cfRule>
  </conditionalFormatting>
  <conditionalFormatting sqref="M35:R35">
    <cfRule type="expression" dxfId="1152" priority="37" stopIfTrue="1">
      <formula>$I35=0</formula>
    </cfRule>
    <cfRule type="expression" dxfId="1151" priority="38">
      <formula>$I35&lt;M$14</formula>
    </cfRule>
  </conditionalFormatting>
  <conditionalFormatting sqref="L36">
    <cfRule type="expression" dxfId="1150" priority="35" stopIfTrue="1">
      <formula>$I36=0</formula>
    </cfRule>
    <cfRule type="expression" dxfId="1149" priority="36">
      <formula>$I36&lt;L$14</formula>
    </cfRule>
  </conditionalFormatting>
  <conditionalFormatting sqref="M36:R36">
    <cfRule type="expression" dxfId="1148" priority="33" stopIfTrue="1">
      <formula>$I36=0</formula>
    </cfRule>
    <cfRule type="expression" dxfId="1147" priority="34">
      <formula>$I36&lt;M$14</formula>
    </cfRule>
  </conditionalFormatting>
  <conditionalFormatting sqref="L37">
    <cfRule type="expression" dxfId="1146" priority="31" stopIfTrue="1">
      <formula>$I37=0</formula>
    </cfRule>
    <cfRule type="expression" dxfId="1145" priority="32">
      <formula>$I37&lt;L$14</formula>
    </cfRule>
  </conditionalFormatting>
  <conditionalFormatting sqref="M37:R37">
    <cfRule type="expression" dxfId="1144" priority="29" stopIfTrue="1">
      <formula>$I37=0</formula>
    </cfRule>
    <cfRule type="expression" dxfId="1143" priority="30">
      <formula>$I37&lt;M$14</formula>
    </cfRule>
  </conditionalFormatting>
  <conditionalFormatting sqref="L38">
    <cfRule type="expression" dxfId="1142" priority="27" stopIfTrue="1">
      <formula>$I38=0</formula>
    </cfRule>
    <cfRule type="expression" dxfId="1141" priority="28">
      <formula>$I38&lt;L$14</formula>
    </cfRule>
  </conditionalFormatting>
  <conditionalFormatting sqref="M38:R38">
    <cfRule type="expression" dxfId="1140" priority="25" stopIfTrue="1">
      <formula>$I38=0</formula>
    </cfRule>
    <cfRule type="expression" dxfId="1139" priority="26">
      <formula>$I38&lt;M$14</formula>
    </cfRule>
  </conditionalFormatting>
  <conditionalFormatting sqref="L39">
    <cfRule type="expression" dxfId="1138" priority="23" stopIfTrue="1">
      <formula>$I39=0</formula>
    </cfRule>
    <cfRule type="expression" dxfId="1137" priority="24">
      <formula>$I39&lt;L$14</formula>
    </cfRule>
  </conditionalFormatting>
  <conditionalFormatting sqref="M39:R39">
    <cfRule type="expression" dxfId="1136" priority="21" stopIfTrue="1">
      <formula>$I39=0</formula>
    </cfRule>
    <cfRule type="expression" dxfId="1135" priority="22">
      <formula>$I39&lt;M$14</formula>
    </cfRule>
  </conditionalFormatting>
  <conditionalFormatting sqref="L40">
    <cfRule type="expression" dxfId="1134" priority="19" stopIfTrue="1">
      <formula>$I40=0</formula>
    </cfRule>
    <cfRule type="expression" dxfId="1133" priority="20">
      <formula>$I40&lt;L$14</formula>
    </cfRule>
  </conditionalFormatting>
  <conditionalFormatting sqref="M40:R40">
    <cfRule type="expression" dxfId="1132" priority="17" stopIfTrue="1">
      <formula>$I40=0</formula>
    </cfRule>
    <cfRule type="expression" dxfId="1131" priority="18">
      <formula>$I40&lt;M$14</formula>
    </cfRule>
  </conditionalFormatting>
  <conditionalFormatting sqref="L41">
    <cfRule type="expression" dxfId="1130" priority="15" stopIfTrue="1">
      <formula>$I41=0</formula>
    </cfRule>
    <cfRule type="expression" dxfId="1129" priority="16">
      <formula>$I41&lt;L$14</formula>
    </cfRule>
  </conditionalFormatting>
  <conditionalFormatting sqref="M41:R41">
    <cfRule type="expression" dxfId="1128" priority="13" stopIfTrue="1">
      <formula>$I41=0</formula>
    </cfRule>
    <cfRule type="expression" dxfId="1127" priority="14">
      <formula>$I41&lt;M$14</formula>
    </cfRule>
  </conditionalFormatting>
  <conditionalFormatting sqref="L42">
    <cfRule type="expression" dxfId="1126" priority="11" stopIfTrue="1">
      <formula>$I42=0</formula>
    </cfRule>
    <cfRule type="expression" dxfId="1125" priority="12">
      <formula>$I42&lt;L$14</formula>
    </cfRule>
  </conditionalFormatting>
  <conditionalFormatting sqref="M42:R42">
    <cfRule type="expression" dxfId="1124" priority="9" stopIfTrue="1">
      <formula>$I42=0</formula>
    </cfRule>
    <cfRule type="expression" dxfId="1123" priority="10">
      <formula>$I42&lt;M$14</formula>
    </cfRule>
  </conditionalFormatting>
  <conditionalFormatting sqref="L43">
    <cfRule type="expression" dxfId="1122" priority="7" stopIfTrue="1">
      <formula>$I43=0</formula>
    </cfRule>
    <cfRule type="expression" dxfId="1121" priority="8">
      <formula>$I43&lt;L$14</formula>
    </cfRule>
  </conditionalFormatting>
  <conditionalFormatting sqref="M43:R43">
    <cfRule type="expression" dxfId="1120" priority="5" stopIfTrue="1">
      <formula>$I43=0</formula>
    </cfRule>
    <cfRule type="expression" dxfId="1119" priority="6">
      <formula>$I43&lt;M$14</formula>
    </cfRule>
  </conditionalFormatting>
  <conditionalFormatting sqref="L44">
    <cfRule type="expression" dxfId="1118" priority="3" stopIfTrue="1">
      <formula>$I44=0</formula>
    </cfRule>
    <cfRule type="expression" dxfId="1117" priority="4">
      <formula>$I44&lt;L$14</formula>
    </cfRule>
  </conditionalFormatting>
  <conditionalFormatting sqref="M44:R44">
    <cfRule type="expression" dxfId="1116" priority="1" stopIfTrue="1">
      <formula>$I44=0</formula>
    </cfRule>
    <cfRule type="expression" dxfId="1115"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4" priority="186">
      <formula>LEN(TRIM(B47))=0</formula>
    </cfRule>
  </conditionalFormatting>
  <conditionalFormatting sqref="F50:H50">
    <cfRule type="containsBlanks" dxfId="1113" priority="185">
      <formula>LEN(TRIM(F50))=0</formula>
    </cfRule>
  </conditionalFormatting>
  <conditionalFormatting sqref="B52:E52">
    <cfRule type="containsBlanks" dxfId="1112" priority="184">
      <formula>LEN(TRIM(B52))=0</formula>
    </cfRule>
  </conditionalFormatting>
  <conditionalFormatting sqref="L15">
    <cfRule type="expression" dxfId="1111" priority="182" stopIfTrue="1">
      <formula>$I15=0</formula>
    </cfRule>
    <cfRule type="expression" dxfId="1110" priority="183">
      <formula>$I15&lt;L$14</formula>
    </cfRule>
  </conditionalFormatting>
  <conditionalFormatting sqref="C6:E6">
    <cfRule type="containsBlanks" dxfId="1109" priority="181">
      <formula>LEN(TRIM(C6))=0</formula>
    </cfRule>
  </conditionalFormatting>
  <conditionalFormatting sqref="C8:E8">
    <cfRule type="containsBlanks" dxfId="1108" priority="180">
      <formula>LEN(TRIM(C8))=0</formula>
    </cfRule>
  </conditionalFormatting>
  <conditionalFormatting sqref="C10:E10">
    <cfRule type="containsBlanks" dxfId="1107" priority="179">
      <formula>LEN(TRIM(C10))=0</formula>
    </cfRule>
  </conditionalFormatting>
  <conditionalFormatting sqref="B15">
    <cfRule type="expression" dxfId="1106" priority="178">
      <formula>$C$6=0</formula>
    </cfRule>
  </conditionalFormatting>
  <conditionalFormatting sqref="C15:D15">
    <cfRule type="expression" dxfId="1105" priority="177">
      <formula>$C$8=0</formula>
    </cfRule>
  </conditionalFormatting>
  <conditionalFormatting sqref="B16">
    <cfRule type="expression" dxfId="1104" priority="176">
      <formula>$C$6=0</formula>
    </cfRule>
  </conditionalFormatting>
  <conditionalFormatting sqref="C16:D16">
    <cfRule type="expression" dxfId="1103" priority="175">
      <formula>$C$8=0</formula>
    </cfRule>
  </conditionalFormatting>
  <conditionalFormatting sqref="B17">
    <cfRule type="expression" dxfId="1102" priority="174">
      <formula>$C$6=0</formula>
    </cfRule>
  </conditionalFormatting>
  <conditionalFormatting sqref="C17:D17">
    <cfRule type="expression" dxfId="1101" priority="173">
      <formula>$C$8=0</formula>
    </cfRule>
  </conditionalFormatting>
  <conditionalFormatting sqref="B18">
    <cfRule type="expression" dxfId="1100" priority="172">
      <formula>$C$6=0</formula>
    </cfRule>
  </conditionalFormatting>
  <conditionalFormatting sqref="C18:D18">
    <cfRule type="expression" dxfId="1099" priority="171">
      <formula>$C$8=0</formula>
    </cfRule>
  </conditionalFormatting>
  <conditionalFormatting sqref="B19">
    <cfRule type="expression" dxfId="1098" priority="170">
      <formula>$C$6=0</formula>
    </cfRule>
  </conditionalFormatting>
  <conditionalFormatting sqref="C19:D19">
    <cfRule type="expression" dxfId="1097" priority="169">
      <formula>$C$8=0</formula>
    </cfRule>
  </conditionalFormatting>
  <conditionalFormatting sqref="B20">
    <cfRule type="expression" dxfId="1096" priority="168">
      <formula>$C$6=0</formula>
    </cfRule>
  </conditionalFormatting>
  <conditionalFormatting sqref="C20:D20">
    <cfRule type="expression" dxfId="1095" priority="167">
      <formula>$C$8=0</formula>
    </cfRule>
  </conditionalFormatting>
  <conditionalFormatting sqref="B21">
    <cfRule type="expression" dxfId="1094" priority="166">
      <formula>$C$6=0</formula>
    </cfRule>
  </conditionalFormatting>
  <conditionalFormatting sqref="C21:D21">
    <cfRule type="expression" dxfId="1093" priority="165">
      <formula>$C$8=0</formula>
    </cfRule>
  </conditionalFormatting>
  <conditionalFormatting sqref="B22">
    <cfRule type="expression" dxfId="1092" priority="164">
      <formula>$C$6=0</formula>
    </cfRule>
  </conditionalFormatting>
  <conditionalFormatting sqref="C22:D22">
    <cfRule type="expression" dxfId="1091" priority="163">
      <formula>$C$8=0</formula>
    </cfRule>
  </conditionalFormatting>
  <conditionalFormatting sqref="B23">
    <cfRule type="expression" dxfId="1090" priority="162">
      <formula>$C$6=0</formula>
    </cfRule>
  </conditionalFormatting>
  <conditionalFormatting sqref="C23:D23">
    <cfRule type="expression" dxfId="1089" priority="161">
      <formula>$C$8=0</formula>
    </cfRule>
  </conditionalFormatting>
  <conditionalFormatting sqref="B24">
    <cfRule type="expression" dxfId="1088" priority="160">
      <formula>$C$6=0</formula>
    </cfRule>
  </conditionalFormatting>
  <conditionalFormatting sqref="C24:D24">
    <cfRule type="expression" dxfId="1087" priority="159">
      <formula>$C$8=0</formula>
    </cfRule>
  </conditionalFormatting>
  <conditionalFormatting sqref="B25">
    <cfRule type="expression" dxfId="1086" priority="158">
      <formula>$C$6=0</formula>
    </cfRule>
  </conditionalFormatting>
  <conditionalFormatting sqref="C25:D25">
    <cfRule type="expression" dxfId="1085" priority="157">
      <formula>$C$8=0</formula>
    </cfRule>
  </conditionalFormatting>
  <conditionalFormatting sqref="B26">
    <cfRule type="expression" dxfId="1084" priority="156">
      <formula>$C$6=0</formula>
    </cfRule>
  </conditionalFormatting>
  <conditionalFormatting sqref="C26:D26">
    <cfRule type="expression" dxfId="1083" priority="155">
      <formula>$C$8=0</formula>
    </cfRule>
  </conditionalFormatting>
  <conditionalFormatting sqref="B27">
    <cfRule type="expression" dxfId="1082" priority="154">
      <formula>$C$6=0</formula>
    </cfRule>
  </conditionalFormatting>
  <conditionalFormatting sqref="C27:D27">
    <cfRule type="expression" dxfId="1081" priority="153">
      <formula>$C$8=0</formula>
    </cfRule>
  </conditionalFormatting>
  <conditionalFormatting sqref="B28">
    <cfRule type="expression" dxfId="1080" priority="152">
      <formula>$C$6=0</formula>
    </cfRule>
  </conditionalFormatting>
  <conditionalFormatting sqref="C28:D28">
    <cfRule type="expression" dxfId="1079" priority="151">
      <formula>$C$8=0</formula>
    </cfRule>
  </conditionalFormatting>
  <conditionalFormatting sqref="B29">
    <cfRule type="expression" dxfId="1078" priority="150">
      <formula>$C$6=0</formula>
    </cfRule>
  </conditionalFormatting>
  <conditionalFormatting sqref="C29:D29">
    <cfRule type="expression" dxfId="1077" priority="149">
      <formula>$C$8=0</formula>
    </cfRule>
  </conditionalFormatting>
  <conditionalFormatting sqref="B30">
    <cfRule type="expression" dxfId="1076" priority="148">
      <formula>$C$6=0</formula>
    </cfRule>
  </conditionalFormatting>
  <conditionalFormatting sqref="C30:D30">
    <cfRule type="expression" dxfId="1075" priority="147">
      <formula>$C$8=0</formula>
    </cfRule>
  </conditionalFormatting>
  <conditionalFormatting sqref="B31">
    <cfRule type="expression" dxfId="1074" priority="146">
      <formula>$C$6=0</formula>
    </cfRule>
  </conditionalFormatting>
  <conditionalFormatting sqref="C31:D31">
    <cfRule type="expression" dxfId="1073" priority="145">
      <formula>$C$8=0</formula>
    </cfRule>
  </conditionalFormatting>
  <conditionalFormatting sqref="B32">
    <cfRule type="expression" dxfId="1072" priority="144">
      <formula>$C$6=0</formula>
    </cfRule>
  </conditionalFormatting>
  <conditionalFormatting sqref="C32:D32">
    <cfRule type="expression" dxfId="1071" priority="143">
      <formula>$C$8=0</formula>
    </cfRule>
  </conditionalFormatting>
  <conditionalFormatting sqref="B33">
    <cfRule type="expression" dxfId="1070" priority="142">
      <formula>$C$6=0</formula>
    </cfRule>
  </conditionalFormatting>
  <conditionalFormatting sqref="C33:D33">
    <cfRule type="expression" dxfId="1069" priority="141">
      <formula>$C$8=0</formula>
    </cfRule>
  </conditionalFormatting>
  <conditionalFormatting sqref="B34">
    <cfRule type="expression" dxfId="1068" priority="140">
      <formula>$C$6=0</formula>
    </cfRule>
  </conditionalFormatting>
  <conditionalFormatting sqref="C34:D34">
    <cfRule type="expression" dxfId="1067" priority="139">
      <formula>$C$8=0</formula>
    </cfRule>
  </conditionalFormatting>
  <conditionalFormatting sqref="B35">
    <cfRule type="expression" dxfId="1066" priority="138">
      <formula>$C$6=0</formula>
    </cfRule>
  </conditionalFormatting>
  <conditionalFormatting sqref="C35:D35">
    <cfRule type="expression" dxfId="1065" priority="137">
      <formula>$C$8=0</formula>
    </cfRule>
  </conditionalFormatting>
  <conditionalFormatting sqref="B36">
    <cfRule type="expression" dxfId="1064" priority="136">
      <formula>$C$6=0</formula>
    </cfRule>
  </conditionalFormatting>
  <conditionalFormatting sqref="C36:D36">
    <cfRule type="expression" dxfId="1063" priority="135">
      <formula>$C$8=0</formula>
    </cfRule>
  </conditionalFormatting>
  <conditionalFormatting sqref="B37">
    <cfRule type="expression" dxfId="1062" priority="134">
      <formula>$C$6=0</formula>
    </cfRule>
  </conditionalFormatting>
  <conditionalFormatting sqref="C37:D37">
    <cfRule type="expression" dxfId="1061" priority="133">
      <formula>$C$8=0</formula>
    </cfRule>
  </conditionalFormatting>
  <conditionalFormatting sqref="B38">
    <cfRule type="expression" dxfId="1060" priority="132">
      <formula>$C$6=0</formula>
    </cfRule>
  </conditionalFormatting>
  <conditionalFormatting sqref="C38:D38">
    <cfRule type="expression" dxfId="1059" priority="131">
      <formula>$C$8=0</formula>
    </cfRule>
  </conditionalFormatting>
  <conditionalFormatting sqref="B39">
    <cfRule type="expression" dxfId="1058" priority="130">
      <formula>$C$6=0</formula>
    </cfRule>
  </conditionalFormatting>
  <conditionalFormatting sqref="C39:D39">
    <cfRule type="expression" dxfId="1057" priority="129">
      <formula>$C$8=0</formula>
    </cfRule>
  </conditionalFormatting>
  <conditionalFormatting sqref="B40">
    <cfRule type="expression" dxfId="1056" priority="128">
      <formula>$C$6=0</formula>
    </cfRule>
  </conditionalFormatting>
  <conditionalFormatting sqref="C40:D40">
    <cfRule type="expression" dxfId="1055" priority="127">
      <formula>$C$8=0</formula>
    </cfRule>
  </conditionalFormatting>
  <conditionalFormatting sqref="B41">
    <cfRule type="expression" dxfId="1054" priority="126">
      <formula>$C$6=0</formula>
    </cfRule>
  </conditionalFormatting>
  <conditionalFormatting sqref="C41:D41">
    <cfRule type="expression" dxfId="1053" priority="125">
      <formula>$C$8=0</formula>
    </cfRule>
  </conditionalFormatting>
  <conditionalFormatting sqref="B42">
    <cfRule type="expression" dxfId="1052" priority="124">
      <formula>$C$6=0</formula>
    </cfRule>
  </conditionalFormatting>
  <conditionalFormatting sqref="C42:D42">
    <cfRule type="expression" dxfId="1051" priority="123">
      <formula>$C$8=0</formula>
    </cfRule>
  </conditionalFormatting>
  <conditionalFormatting sqref="B43">
    <cfRule type="expression" dxfId="1050" priority="122">
      <formula>$C$6=0</formula>
    </cfRule>
  </conditionalFormatting>
  <conditionalFormatting sqref="C43:D43">
    <cfRule type="expression" dxfId="1049" priority="121">
      <formula>$C$8=0</formula>
    </cfRule>
  </conditionalFormatting>
  <conditionalFormatting sqref="B44">
    <cfRule type="expression" dxfId="1048" priority="120">
      <formula>$C$6=0</formula>
    </cfRule>
  </conditionalFormatting>
  <conditionalFormatting sqref="C44:D44">
    <cfRule type="expression" dxfId="1047" priority="119">
      <formula>$C$8=0</formula>
    </cfRule>
  </conditionalFormatting>
  <conditionalFormatting sqref="M15:R15">
    <cfRule type="expression" dxfId="1046" priority="117" stopIfTrue="1">
      <formula>$I15=0</formula>
    </cfRule>
    <cfRule type="expression" dxfId="1045" priority="118">
      <formula>$I15&lt;M$14</formula>
    </cfRule>
  </conditionalFormatting>
  <conditionalFormatting sqref="L16">
    <cfRule type="expression" dxfId="1044" priority="115" stopIfTrue="1">
      <formula>$I16=0</formula>
    </cfRule>
    <cfRule type="expression" dxfId="1043" priority="116">
      <formula>$I16&lt;L$14</formula>
    </cfRule>
  </conditionalFormatting>
  <conditionalFormatting sqref="M16:R16">
    <cfRule type="expression" dxfId="1042" priority="113" stopIfTrue="1">
      <formula>$I16=0</formula>
    </cfRule>
    <cfRule type="expression" dxfId="1041" priority="114">
      <formula>$I16&lt;M$14</formula>
    </cfRule>
  </conditionalFormatting>
  <conditionalFormatting sqref="L17">
    <cfRule type="expression" dxfId="1040" priority="111" stopIfTrue="1">
      <formula>$I17=0</formula>
    </cfRule>
    <cfRule type="expression" dxfId="1039" priority="112">
      <formula>$I17&lt;L$14</formula>
    </cfRule>
  </conditionalFormatting>
  <conditionalFormatting sqref="M17:R17">
    <cfRule type="expression" dxfId="1038" priority="109" stopIfTrue="1">
      <formula>$I17=0</formula>
    </cfRule>
    <cfRule type="expression" dxfId="1037" priority="110">
      <formula>$I17&lt;M$14</formula>
    </cfRule>
  </conditionalFormatting>
  <conditionalFormatting sqref="L18">
    <cfRule type="expression" dxfId="1036" priority="107" stopIfTrue="1">
      <formula>$I18=0</formula>
    </cfRule>
    <cfRule type="expression" dxfId="1035" priority="108">
      <formula>$I18&lt;L$14</formula>
    </cfRule>
  </conditionalFormatting>
  <conditionalFormatting sqref="M18:R18">
    <cfRule type="expression" dxfId="1034" priority="105" stopIfTrue="1">
      <formula>$I18=0</formula>
    </cfRule>
    <cfRule type="expression" dxfId="1033" priority="106">
      <formula>$I18&lt;M$14</formula>
    </cfRule>
  </conditionalFormatting>
  <conditionalFormatting sqref="L19">
    <cfRule type="expression" dxfId="1032" priority="103" stopIfTrue="1">
      <formula>$I19=0</formula>
    </cfRule>
    <cfRule type="expression" dxfId="1031" priority="104">
      <formula>$I19&lt;L$14</formula>
    </cfRule>
  </conditionalFormatting>
  <conditionalFormatting sqref="M19:R19">
    <cfRule type="expression" dxfId="1030" priority="101" stopIfTrue="1">
      <formula>$I19=0</formula>
    </cfRule>
    <cfRule type="expression" dxfId="1029" priority="102">
      <formula>$I19&lt;M$14</formula>
    </cfRule>
  </conditionalFormatting>
  <conditionalFormatting sqref="L20">
    <cfRule type="expression" dxfId="1028" priority="99" stopIfTrue="1">
      <formula>$I20=0</formula>
    </cfRule>
    <cfRule type="expression" dxfId="1027" priority="100">
      <formula>$I20&lt;L$14</formula>
    </cfRule>
  </conditionalFormatting>
  <conditionalFormatting sqref="M20:R20">
    <cfRule type="expression" dxfId="1026" priority="97" stopIfTrue="1">
      <formula>$I20=0</formula>
    </cfRule>
    <cfRule type="expression" dxfId="1025" priority="98">
      <formula>$I20&lt;M$14</formula>
    </cfRule>
  </conditionalFormatting>
  <conditionalFormatting sqref="L21">
    <cfRule type="expression" dxfId="1024" priority="95" stopIfTrue="1">
      <formula>$I21=0</formula>
    </cfRule>
    <cfRule type="expression" dxfId="1023" priority="96">
      <formula>$I21&lt;L$14</formula>
    </cfRule>
  </conditionalFormatting>
  <conditionalFormatting sqref="M21:R21">
    <cfRule type="expression" dxfId="1022" priority="93" stopIfTrue="1">
      <formula>$I21=0</formula>
    </cfRule>
    <cfRule type="expression" dxfId="1021" priority="94">
      <formula>$I21&lt;M$14</formula>
    </cfRule>
  </conditionalFormatting>
  <conditionalFormatting sqref="L22">
    <cfRule type="expression" dxfId="1020" priority="91" stopIfTrue="1">
      <formula>$I22=0</formula>
    </cfRule>
    <cfRule type="expression" dxfId="1019" priority="92">
      <formula>$I22&lt;L$14</formula>
    </cfRule>
  </conditionalFormatting>
  <conditionalFormatting sqref="M22:R22">
    <cfRule type="expression" dxfId="1018" priority="89" stopIfTrue="1">
      <formula>$I22=0</formula>
    </cfRule>
    <cfRule type="expression" dxfId="1017" priority="90">
      <formula>$I22&lt;M$14</formula>
    </cfRule>
  </conditionalFormatting>
  <conditionalFormatting sqref="L23">
    <cfRule type="expression" dxfId="1016" priority="87" stopIfTrue="1">
      <formula>$I23=0</formula>
    </cfRule>
    <cfRule type="expression" dxfId="1015" priority="88">
      <formula>$I23&lt;L$14</formula>
    </cfRule>
  </conditionalFormatting>
  <conditionalFormatting sqref="M23:R23">
    <cfRule type="expression" dxfId="1014" priority="85" stopIfTrue="1">
      <formula>$I23=0</formula>
    </cfRule>
    <cfRule type="expression" dxfId="1013" priority="86">
      <formula>$I23&lt;M$14</formula>
    </cfRule>
  </conditionalFormatting>
  <conditionalFormatting sqref="L24">
    <cfRule type="expression" dxfId="1012" priority="83" stopIfTrue="1">
      <formula>$I24=0</formula>
    </cfRule>
    <cfRule type="expression" dxfId="1011" priority="84">
      <formula>$I24&lt;L$14</formula>
    </cfRule>
  </conditionalFormatting>
  <conditionalFormatting sqref="M24:R24">
    <cfRule type="expression" dxfId="1010" priority="81" stopIfTrue="1">
      <formula>$I24=0</formula>
    </cfRule>
    <cfRule type="expression" dxfId="1009" priority="82">
      <formula>$I24&lt;M$14</formula>
    </cfRule>
  </conditionalFormatting>
  <conditionalFormatting sqref="L25">
    <cfRule type="expression" dxfId="1008" priority="79" stopIfTrue="1">
      <formula>$I25=0</formula>
    </cfRule>
    <cfRule type="expression" dxfId="1007" priority="80">
      <formula>$I25&lt;L$14</formula>
    </cfRule>
  </conditionalFormatting>
  <conditionalFormatting sqref="M25:R25">
    <cfRule type="expression" dxfId="1006" priority="77" stopIfTrue="1">
      <formula>$I25=0</formula>
    </cfRule>
    <cfRule type="expression" dxfId="1005" priority="78">
      <formula>$I25&lt;M$14</formula>
    </cfRule>
  </conditionalFormatting>
  <conditionalFormatting sqref="L26">
    <cfRule type="expression" dxfId="1004" priority="75" stopIfTrue="1">
      <formula>$I26=0</formula>
    </cfRule>
    <cfRule type="expression" dxfId="1003" priority="76">
      <formula>$I26&lt;L$14</formula>
    </cfRule>
  </conditionalFormatting>
  <conditionalFormatting sqref="M26:R26">
    <cfRule type="expression" dxfId="1002" priority="73" stopIfTrue="1">
      <formula>$I26=0</formula>
    </cfRule>
    <cfRule type="expression" dxfId="1001" priority="74">
      <formula>$I26&lt;M$14</formula>
    </cfRule>
  </conditionalFormatting>
  <conditionalFormatting sqref="L27">
    <cfRule type="expression" dxfId="1000" priority="71" stopIfTrue="1">
      <formula>$I27=0</formula>
    </cfRule>
    <cfRule type="expression" dxfId="999" priority="72">
      <formula>$I27&lt;L$14</formula>
    </cfRule>
  </conditionalFormatting>
  <conditionalFormatting sqref="M27:R27">
    <cfRule type="expression" dxfId="998" priority="69" stopIfTrue="1">
      <formula>$I27=0</formula>
    </cfRule>
    <cfRule type="expression" dxfId="997" priority="70">
      <formula>$I27&lt;M$14</formula>
    </cfRule>
  </conditionalFormatting>
  <conditionalFormatting sqref="L28">
    <cfRule type="expression" dxfId="996" priority="67" stopIfTrue="1">
      <formula>$I28=0</formula>
    </cfRule>
    <cfRule type="expression" dxfId="995" priority="68">
      <formula>$I28&lt;L$14</formula>
    </cfRule>
  </conditionalFormatting>
  <conditionalFormatting sqref="M28:R28">
    <cfRule type="expression" dxfId="994" priority="65" stopIfTrue="1">
      <formula>$I28=0</formula>
    </cfRule>
    <cfRule type="expression" dxfId="993" priority="66">
      <formula>$I28&lt;M$14</formula>
    </cfRule>
  </conditionalFormatting>
  <conditionalFormatting sqref="L29">
    <cfRule type="expression" dxfId="992" priority="63" stopIfTrue="1">
      <formula>$I29=0</formula>
    </cfRule>
    <cfRule type="expression" dxfId="991" priority="64">
      <formula>$I29&lt;L$14</formula>
    </cfRule>
  </conditionalFormatting>
  <conditionalFormatting sqref="M29:R29">
    <cfRule type="expression" dxfId="990" priority="61" stopIfTrue="1">
      <formula>$I29=0</formula>
    </cfRule>
    <cfRule type="expression" dxfId="989" priority="62">
      <formula>$I29&lt;M$14</formula>
    </cfRule>
  </conditionalFormatting>
  <conditionalFormatting sqref="L30">
    <cfRule type="expression" dxfId="988" priority="59" stopIfTrue="1">
      <formula>$I30=0</formula>
    </cfRule>
    <cfRule type="expression" dxfId="987" priority="60">
      <formula>$I30&lt;L$14</formula>
    </cfRule>
  </conditionalFormatting>
  <conditionalFormatting sqref="M30:R30">
    <cfRule type="expression" dxfId="986" priority="57" stopIfTrue="1">
      <formula>$I30=0</formula>
    </cfRule>
    <cfRule type="expression" dxfId="985" priority="58">
      <formula>$I30&lt;M$14</formula>
    </cfRule>
  </conditionalFormatting>
  <conditionalFormatting sqref="L31">
    <cfRule type="expression" dxfId="984" priority="55" stopIfTrue="1">
      <formula>$I31=0</formula>
    </cfRule>
    <cfRule type="expression" dxfId="983" priority="56">
      <formula>$I31&lt;L$14</formula>
    </cfRule>
  </conditionalFormatting>
  <conditionalFormatting sqref="M31:R31">
    <cfRule type="expression" dxfId="982" priority="53" stopIfTrue="1">
      <formula>$I31=0</formula>
    </cfRule>
    <cfRule type="expression" dxfId="981" priority="54">
      <formula>$I31&lt;M$14</formula>
    </cfRule>
  </conditionalFormatting>
  <conditionalFormatting sqref="L32">
    <cfRule type="expression" dxfId="980" priority="51" stopIfTrue="1">
      <formula>$I32=0</formula>
    </cfRule>
    <cfRule type="expression" dxfId="979" priority="52">
      <formula>$I32&lt;L$14</formula>
    </cfRule>
  </conditionalFormatting>
  <conditionalFormatting sqref="M32:R32">
    <cfRule type="expression" dxfId="978" priority="49" stopIfTrue="1">
      <formula>$I32=0</formula>
    </cfRule>
    <cfRule type="expression" dxfId="977" priority="50">
      <formula>$I32&lt;M$14</formula>
    </cfRule>
  </conditionalFormatting>
  <conditionalFormatting sqref="L33">
    <cfRule type="expression" dxfId="976" priority="47" stopIfTrue="1">
      <formula>$I33=0</formula>
    </cfRule>
    <cfRule type="expression" dxfId="975" priority="48">
      <formula>$I33&lt;L$14</formula>
    </cfRule>
  </conditionalFormatting>
  <conditionalFormatting sqref="M33:R33">
    <cfRule type="expression" dxfId="974" priority="45" stopIfTrue="1">
      <formula>$I33=0</formula>
    </cfRule>
    <cfRule type="expression" dxfId="973" priority="46">
      <formula>$I33&lt;M$14</formula>
    </cfRule>
  </conditionalFormatting>
  <conditionalFormatting sqref="L34">
    <cfRule type="expression" dxfId="972" priority="43" stopIfTrue="1">
      <formula>$I34=0</formula>
    </cfRule>
    <cfRule type="expression" dxfId="971" priority="44">
      <formula>$I34&lt;L$14</formula>
    </cfRule>
  </conditionalFormatting>
  <conditionalFormatting sqref="M34:R34">
    <cfRule type="expression" dxfId="970" priority="41" stopIfTrue="1">
      <formula>$I34=0</formula>
    </cfRule>
    <cfRule type="expression" dxfId="969" priority="42">
      <formula>$I34&lt;M$14</formula>
    </cfRule>
  </conditionalFormatting>
  <conditionalFormatting sqref="L35">
    <cfRule type="expression" dxfId="968" priority="39" stopIfTrue="1">
      <formula>$I35=0</formula>
    </cfRule>
    <cfRule type="expression" dxfId="967" priority="40">
      <formula>$I35&lt;L$14</formula>
    </cfRule>
  </conditionalFormatting>
  <conditionalFormatting sqref="M35:R35">
    <cfRule type="expression" dxfId="966" priority="37" stopIfTrue="1">
      <formula>$I35=0</formula>
    </cfRule>
    <cfRule type="expression" dxfId="965" priority="38">
      <formula>$I35&lt;M$14</formula>
    </cfRule>
  </conditionalFormatting>
  <conditionalFormatting sqref="L36">
    <cfRule type="expression" dxfId="964" priority="35" stopIfTrue="1">
      <formula>$I36=0</formula>
    </cfRule>
    <cfRule type="expression" dxfId="963" priority="36">
      <formula>$I36&lt;L$14</formula>
    </cfRule>
  </conditionalFormatting>
  <conditionalFormatting sqref="M36:R36">
    <cfRule type="expression" dxfId="962" priority="33" stopIfTrue="1">
      <formula>$I36=0</formula>
    </cfRule>
    <cfRule type="expression" dxfId="961" priority="34">
      <formula>$I36&lt;M$14</formula>
    </cfRule>
  </conditionalFormatting>
  <conditionalFormatting sqref="L37">
    <cfRule type="expression" dxfId="960" priority="31" stopIfTrue="1">
      <formula>$I37=0</formula>
    </cfRule>
    <cfRule type="expression" dxfId="959" priority="32">
      <formula>$I37&lt;L$14</formula>
    </cfRule>
  </conditionalFormatting>
  <conditionalFormatting sqref="M37:R37">
    <cfRule type="expression" dxfId="958" priority="29" stopIfTrue="1">
      <formula>$I37=0</formula>
    </cfRule>
    <cfRule type="expression" dxfId="957" priority="30">
      <formula>$I37&lt;M$14</formula>
    </cfRule>
  </conditionalFormatting>
  <conditionalFormatting sqref="L38">
    <cfRule type="expression" dxfId="956" priority="27" stopIfTrue="1">
      <formula>$I38=0</formula>
    </cfRule>
    <cfRule type="expression" dxfId="955" priority="28">
      <formula>$I38&lt;L$14</formula>
    </cfRule>
  </conditionalFormatting>
  <conditionalFormatting sqref="M38:R38">
    <cfRule type="expression" dxfId="954" priority="25" stopIfTrue="1">
      <formula>$I38=0</formula>
    </cfRule>
    <cfRule type="expression" dxfId="953" priority="26">
      <formula>$I38&lt;M$14</formula>
    </cfRule>
  </conditionalFormatting>
  <conditionalFormatting sqref="L39">
    <cfRule type="expression" dxfId="952" priority="23" stopIfTrue="1">
      <formula>$I39=0</formula>
    </cfRule>
    <cfRule type="expression" dxfId="951" priority="24">
      <formula>$I39&lt;L$14</formula>
    </cfRule>
  </conditionalFormatting>
  <conditionalFormatting sqref="M39:R39">
    <cfRule type="expression" dxfId="950" priority="21" stopIfTrue="1">
      <formula>$I39=0</formula>
    </cfRule>
    <cfRule type="expression" dxfId="949" priority="22">
      <formula>$I39&lt;M$14</formula>
    </cfRule>
  </conditionalFormatting>
  <conditionalFormatting sqref="L40">
    <cfRule type="expression" dxfId="948" priority="19" stopIfTrue="1">
      <formula>$I40=0</formula>
    </cfRule>
    <cfRule type="expression" dxfId="947" priority="20">
      <formula>$I40&lt;L$14</formula>
    </cfRule>
  </conditionalFormatting>
  <conditionalFormatting sqref="M40:R40">
    <cfRule type="expression" dxfId="946" priority="17" stopIfTrue="1">
      <formula>$I40=0</formula>
    </cfRule>
    <cfRule type="expression" dxfId="945" priority="18">
      <formula>$I40&lt;M$14</formula>
    </cfRule>
  </conditionalFormatting>
  <conditionalFormatting sqref="L41">
    <cfRule type="expression" dxfId="944" priority="15" stopIfTrue="1">
      <formula>$I41=0</formula>
    </cfRule>
    <cfRule type="expression" dxfId="943" priority="16">
      <formula>$I41&lt;L$14</formula>
    </cfRule>
  </conditionalFormatting>
  <conditionalFormatting sqref="M41:R41">
    <cfRule type="expression" dxfId="942" priority="13" stopIfTrue="1">
      <formula>$I41=0</formula>
    </cfRule>
    <cfRule type="expression" dxfId="941" priority="14">
      <formula>$I41&lt;M$14</formula>
    </cfRule>
  </conditionalFormatting>
  <conditionalFormatting sqref="L42">
    <cfRule type="expression" dxfId="940" priority="11" stopIfTrue="1">
      <formula>$I42=0</formula>
    </cfRule>
    <cfRule type="expression" dxfId="939" priority="12">
      <formula>$I42&lt;L$14</formula>
    </cfRule>
  </conditionalFormatting>
  <conditionalFormatting sqref="M42:R42">
    <cfRule type="expression" dxfId="938" priority="9" stopIfTrue="1">
      <formula>$I42=0</formula>
    </cfRule>
    <cfRule type="expression" dxfId="937" priority="10">
      <formula>$I42&lt;M$14</formula>
    </cfRule>
  </conditionalFormatting>
  <conditionalFormatting sqref="L43">
    <cfRule type="expression" dxfId="936" priority="7" stopIfTrue="1">
      <formula>$I43=0</formula>
    </cfRule>
    <cfRule type="expression" dxfId="935" priority="8">
      <formula>$I43&lt;L$14</formula>
    </cfRule>
  </conditionalFormatting>
  <conditionalFormatting sqref="M43:R43">
    <cfRule type="expression" dxfId="934" priority="5" stopIfTrue="1">
      <formula>$I43=0</formula>
    </cfRule>
    <cfRule type="expression" dxfId="933" priority="6">
      <formula>$I43&lt;M$14</formula>
    </cfRule>
  </conditionalFormatting>
  <conditionalFormatting sqref="L44">
    <cfRule type="expression" dxfId="932" priority="3" stopIfTrue="1">
      <formula>$I44=0</formula>
    </cfRule>
    <cfRule type="expression" dxfId="931" priority="4">
      <formula>$I44&lt;L$14</formula>
    </cfRule>
  </conditionalFormatting>
  <conditionalFormatting sqref="M44:R44">
    <cfRule type="expression" dxfId="930" priority="1" stopIfTrue="1">
      <formula>$I44=0</formula>
    </cfRule>
    <cfRule type="expression" dxfId="929"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8" priority="186">
      <formula>LEN(TRIM(B47))=0</formula>
    </cfRule>
  </conditionalFormatting>
  <conditionalFormatting sqref="F50:H50">
    <cfRule type="containsBlanks" dxfId="927" priority="185">
      <formula>LEN(TRIM(F50))=0</formula>
    </cfRule>
  </conditionalFormatting>
  <conditionalFormatting sqref="B52:E52">
    <cfRule type="containsBlanks" dxfId="926" priority="184">
      <formula>LEN(TRIM(B52))=0</formula>
    </cfRule>
  </conditionalFormatting>
  <conditionalFormatting sqref="L15">
    <cfRule type="expression" dxfId="925" priority="182" stopIfTrue="1">
      <formula>$I15=0</formula>
    </cfRule>
    <cfRule type="expression" dxfId="924" priority="183">
      <formula>$I15&lt;L$14</formula>
    </cfRule>
  </conditionalFormatting>
  <conditionalFormatting sqref="C6:E6">
    <cfRule type="containsBlanks" dxfId="923" priority="181">
      <formula>LEN(TRIM(C6))=0</formula>
    </cfRule>
  </conditionalFormatting>
  <conditionalFormatting sqref="C8:E8">
    <cfRule type="containsBlanks" dxfId="922" priority="180">
      <formula>LEN(TRIM(C8))=0</formula>
    </cfRule>
  </conditionalFormatting>
  <conditionalFormatting sqref="C10:E10">
    <cfRule type="containsBlanks" dxfId="921" priority="179">
      <formula>LEN(TRIM(C10))=0</formula>
    </cfRule>
  </conditionalFormatting>
  <conditionalFormatting sqref="B15">
    <cfRule type="expression" dxfId="920" priority="178">
      <formula>$C$6=0</formula>
    </cfRule>
  </conditionalFormatting>
  <conditionalFormatting sqref="C15:D15">
    <cfRule type="expression" dxfId="919" priority="177">
      <formula>$C$8=0</formula>
    </cfRule>
  </conditionalFormatting>
  <conditionalFormatting sqref="B16">
    <cfRule type="expression" dxfId="918" priority="176">
      <formula>$C$6=0</formula>
    </cfRule>
  </conditionalFormatting>
  <conditionalFormatting sqref="C16:D16">
    <cfRule type="expression" dxfId="917" priority="175">
      <formula>$C$8=0</formula>
    </cfRule>
  </conditionalFormatting>
  <conditionalFormatting sqref="B17">
    <cfRule type="expression" dxfId="916" priority="174">
      <formula>$C$6=0</formula>
    </cfRule>
  </conditionalFormatting>
  <conditionalFormatting sqref="C17:D17">
    <cfRule type="expression" dxfId="915" priority="173">
      <formula>$C$8=0</formula>
    </cfRule>
  </conditionalFormatting>
  <conditionalFormatting sqref="B18">
    <cfRule type="expression" dxfId="914" priority="172">
      <formula>$C$6=0</formula>
    </cfRule>
  </conditionalFormatting>
  <conditionalFormatting sqref="C18:D18">
    <cfRule type="expression" dxfId="913" priority="171">
      <formula>$C$8=0</formula>
    </cfRule>
  </conditionalFormatting>
  <conditionalFormatting sqref="B19">
    <cfRule type="expression" dxfId="912" priority="170">
      <formula>$C$6=0</formula>
    </cfRule>
  </conditionalFormatting>
  <conditionalFormatting sqref="C19:D19">
    <cfRule type="expression" dxfId="911" priority="169">
      <formula>$C$8=0</formula>
    </cfRule>
  </conditionalFormatting>
  <conditionalFormatting sqref="B20">
    <cfRule type="expression" dxfId="910" priority="168">
      <formula>$C$6=0</formula>
    </cfRule>
  </conditionalFormatting>
  <conditionalFormatting sqref="C20:D20">
    <cfRule type="expression" dxfId="909" priority="167">
      <formula>$C$8=0</formula>
    </cfRule>
  </conditionalFormatting>
  <conditionalFormatting sqref="B21">
    <cfRule type="expression" dxfId="908" priority="166">
      <formula>$C$6=0</formula>
    </cfRule>
  </conditionalFormatting>
  <conditionalFormatting sqref="C21:D21">
    <cfRule type="expression" dxfId="907" priority="165">
      <formula>$C$8=0</formula>
    </cfRule>
  </conditionalFormatting>
  <conditionalFormatting sqref="B22">
    <cfRule type="expression" dxfId="906" priority="164">
      <formula>$C$6=0</formula>
    </cfRule>
  </conditionalFormatting>
  <conditionalFormatting sqref="C22:D22">
    <cfRule type="expression" dxfId="905" priority="163">
      <formula>$C$8=0</formula>
    </cfRule>
  </conditionalFormatting>
  <conditionalFormatting sqref="B23">
    <cfRule type="expression" dxfId="904" priority="162">
      <formula>$C$6=0</formula>
    </cfRule>
  </conditionalFormatting>
  <conditionalFormatting sqref="C23:D23">
    <cfRule type="expression" dxfId="903" priority="161">
      <formula>$C$8=0</formula>
    </cfRule>
  </conditionalFormatting>
  <conditionalFormatting sqref="B24">
    <cfRule type="expression" dxfId="902" priority="160">
      <formula>$C$6=0</formula>
    </cfRule>
  </conditionalFormatting>
  <conditionalFormatting sqref="C24:D24">
    <cfRule type="expression" dxfId="901" priority="159">
      <formula>$C$8=0</formula>
    </cfRule>
  </conditionalFormatting>
  <conditionalFormatting sqref="B25">
    <cfRule type="expression" dxfId="900" priority="158">
      <formula>$C$6=0</formula>
    </cfRule>
  </conditionalFormatting>
  <conditionalFormatting sqref="C25:D25">
    <cfRule type="expression" dxfId="899" priority="157">
      <formula>$C$8=0</formula>
    </cfRule>
  </conditionalFormatting>
  <conditionalFormatting sqref="B26">
    <cfRule type="expression" dxfId="898" priority="156">
      <formula>$C$6=0</formula>
    </cfRule>
  </conditionalFormatting>
  <conditionalFormatting sqref="C26:D26">
    <cfRule type="expression" dxfId="897" priority="155">
      <formula>$C$8=0</formula>
    </cfRule>
  </conditionalFormatting>
  <conditionalFormatting sqref="B27">
    <cfRule type="expression" dxfId="896" priority="154">
      <formula>$C$6=0</formula>
    </cfRule>
  </conditionalFormatting>
  <conditionalFormatting sqref="C27:D27">
    <cfRule type="expression" dxfId="895" priority="153">
      <formula>$C$8=0</formula>
    </cfRule>
  </conditionalFormatting>
  <conditionalFormatting sqref="B28">
    <cfRule type="expression" dxfId="894" priority="152">
      <formula>$C$6=0</formula>
    </cfRule>
  </conditionalFormatting>
  <conditionalFormatting sqref="C28:D28">
    <cfRule type="expression" dxfId="893" priority="151">
      <formula>$C$8=0</formula>
    </cfRule>
  </conditionalFormatting>
  <conditionalFormatting sqref="B29">
    <cfRule type="expression" dxfId="892" priority="150">
      <formula>$C$6=0</formula>
    </cfRule>
  </conditionalFormatting>
  <conditionalFormatting sqref="C29:D29">
    <cfRule type="expression" dxfId="891" priority="149">
      <formula>$C$8=0</formula>
    </cfRule>
  </conditionalFormatting>
  <conditionalFormatting sqref="B30">
    <cfRule type="expression" dxfId="890" priority="148">
      <formula>$C$6=0</formula>
    </cfRule>
  </conditionalFormatting>
  <conditionalFormatting sqref="C30:D30">
    <cfRule type="expression" dxfId="889" priority="147">
      <formula>$C$8=0</formula>
    </cfRule>
  </conditionalFormatting>
  <conditionalFormatting sqref="B31">
    <cfRule type="expression" dxfId="888" priority="146">
      <formula>$C$6=0</formula>
    </cfRule>
  </conditionalFormatting>
  <conditionalFormatting sqref="C31:D31">
    <cfRule type="expression" dxfId="887" priority="145">
      <formula>$C$8=0</formula>
    </cfRule>
  </conditionalFormatting>
  <conditionalFormatting sqref="B32">
    <cfRule type="expression" dxfId="886" priority="144">
      <formula>$C$6=0</formula>
    </cfRule>
  </conditionalFormatting>
  <conditionalFormatting sqref="C32:D32">
    <cfRule type="expression" dxfId="885" priority="143">
      <formula>$C$8=0</formula>
    </cfRule>
  </conditionalFormatting>
  <conditionalFormatting sqref="B33">
    <cfRule type="expression" dxfId="884" priority="142">
      <formula>$C$6=0</formula>
    </cfRule>
  </conditionalFormatting>
  <conditionalFormatting sqref="C33:D33">
    <cfRule type="expression" dxfId="883" priority="141">
      <formula>$C$8=0</formula>
    </cfRule>
  </conditionalFormatting>
  <conditionalFormatting sqref="B34">
    <cfRule type="expression" dxfId="882" priority="140">
      <formula>$C$6=0</formula>
    </cfRule>
  </conditionalFormatting>
  <conditionalFormatting sqref="C34:D34">
    <cfRule type="expression" dxfId="881" priority="139">
      <formula>$C$8=0</formula>
    </cfRule>
  </conditionalFormatting>
  <conditionalFormatting sqref="B35">
    <cfRule type="expression" dxfId="880" priority="138">
      <formula>$C$6=0</formula>
    </cfRule>
  </conditionalFormatting>
  <conditionalFormatting sqref="C35:D35">
    <cfRule type="expression" dxfId="879" priority="137">
      <formula>$C$8=0</formula>
    </cfRule>
  </conditionalFormatting>
  <conditionalFormatting sqref="B36">
    <cfRule type="expression" dxfId="878" priority="136">
      <formula>$C$6=0</formula>
    </cfRule>
  </conditionalFormatting>
  <conditionalFormatting sqref="C36:D36">
    <cfRule type="expression" dxfId="877" priority="135">
      <formula>$C$8=0</formula>
    </cfRule>
  </conditionalFormatting>
  <conditionalFormatting sqref="B37">
    <cfRule type="expression" dxfId="876" priority="134">
      <formula>$C$6=0</formula>
    </cfRule>
  </conditionalFormatting>
  <conditionalFormatting sqref="C37:D37">
    <cfRule type="expression" dxfId="875" priority="133">
      <formula>$C$8=0</formula>
    </cfRule>
  </conditionalFormatting>
  <conditionalFormatting sqref="B38">
    <cfRule type="expression" dxfId="874" priority="132">
      <formula>$C$6=0</formula>
    </cfRule>
  </conditionalFormatting>
  <conditionalFormatting sqref="C38:D38">
    <cfRule type="expression" dxfId="873" priority="131">
      <formula>$C$8=0</formula>
    </cfRule>
  </conditionalFormatting>
  <conditionalFormatting sqref="B39">
    <cfRule type="expression" dxfId="872" priority="130">
      <formula>$C$6=0</formula>
    </cfRule>
  </conditionalFormatting>
  <conditionalFormatting sqref="C39:D39">
    <cfRule type="expression" dxfId="871" priority="129">
      <formula>$C$8=0</formula>
    </cfRule>
  </conditionalFormatting>
  <conditionalFormatting sqref="B40">
    <cfRule type="expression" dxfId="870" priority="128">
      <formula>$C$6=0</formula>
    </cfRule>
  </conditionalFormatting>
  <conditionalFormatting sqref="C40:D40">
    <cfRule type="expression" dxfId="869" priority="127">
      <formula>$C$8=0</formula>
    </cfRule>
  </conditionalFormatting>
  <conditionalFormatting sqref="B41">
    <cfRule type="expression" dxfId="868" priority="126">
      <formula>$C$6=0</formula>
    </cfRule>
  </conditionalFormatting>
  <conditionalFormatting sqref="C41:D41">
    <cfRule type="expression" dxfId="867" priority="125">
      <formula>$C$8=0</formula>
    </cfRule>
  </conditionalFormatting>
  <conditionalFormatting sqref="B42">
    <cfRule type="expression" dxfId="866" priority="124">
      <formula>$C$6=0</formula>
    </cfRule>
  </conditionalFormatting>
  <conditionalFormatting sqref="C42:D42">
    <cfRule type="expression" dxfId="865" priority="123">
      <formula>$C$8=0</formula>
    </cfRule>
  </conditionalFormatting>
  <conditionalFormatting sqref="B43">
    <cfRule type="expression" dxfId="864" priority="122">
      <formula>$C$6=0</formula>
    </cfRule>
  </conditionalFormatting>
  <conditionalFormatting sqref="C43:D43">
    <cfRule type="expression" dxfId="863" priority="121">
      <formula>$C$8=0</formula>
    </cfRule>
  </conditionalFormatting>
  <conditionalFormatting sqref="B44">
    <cfRule type="expression" dxfId="862" priority="120">
      <formula>$C$6=0</formula>
    </cfRule>
  </conditionalFormatting>
  <conditionalFormatting sqref="C44:D44">
    <cfRule type="expression" dxfId="861" priority="119">
      <formula>$C$8=0</formula>
    </cfRule>
  </conditionalFormatting>
  <conditionalFormatting sqref="M15:R15">
    <cfRule type="expression" dxfId="860" priority="117" stopIfTrue="1">
      <formula>$I15=0</formula>
    </cfRule>
    <cfRule type="expression" dxfId="859" priority="118">
      <formula>$I15&lt;M$14</formula>
    </cfRule>
  </conditionalFormatting>
  <conditionalFormatting sqref="L16">
    <cfRule type="expression" dxfId="858" priority="115" stopIfTrue="1">
      <formula>$I16=0</formula>
    </cfRule>
    <cfRule type="expression" dxfId="857" priority="116">
      <formula>$I16&lt;L$14</formula>
    </cfRule>
  </conditionalFormatting>
  <conditionalFormatting sqref="M16:R16">
    <cfRule type="expression" dxfId="856" priority="113" stopIfTrue="1">
      <formula>$I16=0</formula>
    </cfRule>
    <cfRule type="expression" dxfId="855" priority="114">
      <formula>$I16&lt;M$14</formula>
    </cfRule>
  </conditionalFormatting>
  <conditionalFormatting sqref="L17">
    <cfRule type="expression" dxfId="854" priority="111" stopIfTrue="1">
      <formula>$I17=0</formula>
    </cfRule>
    <cfRule type="expression" dxfId="853" priority="112">
      <formula>$I17&lt;L$14</formula>
    </cfRule>
  </conditionalFormatting>
  <conditionalFormatting sqref="M17:R17">
    <cfRule type="expression" dxfId="852" priority="109" stopIfTrue="1">
      <formula>$I17=0</formula>
    </cfRule>
    <cfRule type="expression" dxfId="851" priority="110">
      <formula>$I17&lt;M$14</formula>
    </cfRule>
  </conditionalFormatting>
  <conditionalFormatting sqref="L18">
    <cfRule type="expression" dxfId="850" priority="107" stopIfTrue="1">
      <formula>$I18=0</formula>
    </cfRule>
    <cfRule type="expression" dxfId="849" priority="108">
      <formula>$I18&lt;L$14</formula>
    </cfRule>
  </conditionalFormatting>
  <conditionalFormatting sqref="M18:R18">
    <cfRule type="expression" dxfId="848" priority="105" stopIfTrue="1">
      <formula>$I18=0</formula>
    </cfRule>
    <cfRule type="expression" dxfId="847" priority="106">
      <formula>$I18&lt;M$14</formula>
    </cfRule>
  </conditionalFormatting>
  <conditionalFormatting sqref="L19">
    <cfRule type="expression" dxfId="846" priority="103" stopIfTrue="1">
      <formula>$I19=0</formula>
    </cfRule>
    <cfRule type="expression" dxfId="845" priority="104">
      <formula>$I19&lt;L$14</formula>
    </cfRule>
  </conditionalFormatting>
  <conditionalFormatting sqref="M19:R19">
    <cfRule type="expression" dxfId="844" priority="101" stopIfTrue="1">
      <formula>$I19=0</formula>
    </cfRule>
    <cfRule type="expression" dxfId="843" priority="102">
      <formula>$I19&lt;M$14</formula>
    </cfRule>
  </conditionalFormatting>
  <conditionalFormatting sqref="L20">
    <cfRule type="expression" dxfId="842" priority="99" stopIfTrue="1">
      <formula>$I20=0</formula>
    </cfRule>
    <cfRule type="expression" dxfId="841" priority="100">
      <formula>$I20&lt;L$14</formula>
    </cfRule>
  </conditionalFormatting>
  <conditionalFormatting sqref="M20:R20">
    <cfRule type="expression" dxfId="840" priority="97" stopIfTrue="1">
      <formula>$I20=0</formula>
    </cfRule>
    <cfRule type="expression" dxfId="839" priority="98">
      <formula>$I20&lt;M$14</formula>
    </cfRule>
  </conditionalFormatting>
  <conditionalFormatting sqref="L21">
    <cfRule type="expression" dxfId="838" priority="95" stopIfTrue="1">
      <formula>$I21=0</formula>
    </cfRule>
    <cfRule type="expression" dxfId="837" priority="96">
      <formula>$I21&lt;L$14</formula>
    </cfRule>
  </conditionalFormatting>
  <conditionalFormatting sqref="M21:R21">
    <cfRule type="expression" dxfId="836" priority="93" stopIfTrue="1">
      <formula>$I21=0</formula>
    </cfRule>
    <cfRule type="expression" dxfId="835" priority="94">
      <formula>$I21&lt;M$14</formula>
    </cfRule>
  </conditionalFormatting>
  <conditionalFormatting sqref="L22">
    <cfRule type="expression" dxfId="834" priority="91" stopIfTrue="1">
      <formula>$I22=0</formula>
    </cfRule>
    <cfRule type="expression" dxfId="833" priority="92">
      <formula>$I22&lt;L$14</formula>
    </cfRule>
  </conditionalFormatting>
  <conditionalFormatting sqref="M22:R22">
    <cfRule type="expression" dxfId="832" priority="89" stopIfTrue="1">
      <formula>$I22=0</formula>
    </cfRule>
    <cfRule type="expression" dxfId="831" priority="90">
      <formula>$I22&lt;M$14</formula>
    </cfRule>
  </conditionalFormatting>
  <conditionalFormatting sqref="L23">
    <cfRule type="expression" dxfId="830" priority="87" stopIfTrue="1">
      <formula>$I23=0</formula>
    </cfRule>
    <cfRule type="expression" dxfId="829" priority="88">
      <formula>$I23&lt;L$14</formula>
    </cfRule>
  </conditionalFormatting>
  <conditionalFormatting sqref="M23:R23">
    <cfRule type="expression" dxfId="828" priority="85" stopIfTrue="1">
      <formula>$I23=0</formula>
    </cfRule>
    <cfRule type="expression" dxfId="827" priority="86">
      <formula>$I23&lt;M$14</formula>
    </cfRule>
  </conditionalFormatting>
  <conditionalFormatting sqref="L24">
    <cfRule type="expression" dxfId="826" priority="83" stopIfTrue="1">
      <formula>$I24=0</formula>
    </cfRule>
    <cfRule type="expression" dxfId="825" priority="84">
      <formula>$I24&lt;L$14</formula>
    </cfRule>
  </conditionalFormatting>
  <conditionalFormatting sqref="M24:R24">
    <cfRule type="expression" dxfId="824" priority="81" stopIfTrue="1">
      <formula>$I24=0</formula>
    </cfRule>
    <cfRule type="expression" dxfId="823" priority="82">
      <formula>$I24&lt;M$14</formula>
    </cfRule>
  </conditionalFormatting>
  <conditionalFormatting sqref="L25">
    <cfRule type="expression" dxfId="822" priority="79" stopIfTrue="1">
      <formula>$I25=0</formula>
    </cfRule>
    <cfRule type="expression" dxfId="821" priority="80">
      <formula>$I25&lt;L$14</formula>
    </cfRule>
  </conditionalFormatting>
  <conditionalFormatting sqref="M25:R25">
    <cfRule type="expression" dxfId="820" priority="77" stopIfTrue="1">
      <formula>$I25=0</formula>
    </cfRule>
    <cfRule type="expression" dxfId="819" priority="78">
      <formula>$I25&lt;M$14</formula>
    </cfRule>
  </conditionalFormatting>
  <conditionalFormatting sqref="L26">
    <cfRule type="expression" dxfId="818" priority="75" stopIfTrue="1">
      <formula>$I26=0</formula>
    </cfRule>
    <cfRule type="expression" dxfId="817" priority="76">
      <formula>$I26&lt;L$14</formula>
    </cfRule>
  </conditionalFormatting>
  <conditionalFormatting sqref="M26:R26">
    <cfRule type="expression" dxfId="816" priority="73" stopIfTrue="1">
      <formula>$I26=0</formula>
    </cfRule>
    <cfRule type="expression" dxfId="815" priority="74">
      <formula>$I26&lt;M$14</formula>
    </cfRule>
  </conditionalFormatting>
  <conditionalFormatting sqref="L27">
    <cfRule type="expression" dxfId="814" priority="71" stopIfTrue="1">
      <formula>$I27=0</formula>
    </cfRule>
    <cfRule type="expression" dxfId="813" priority="72">
      <formula>$I27&lt;L$14</formula>
    </cfRule>
  </conditionalFormatting>
  <conditionalFormatting sqref="M27:R27">
    <cfRule type="expression" dxfId="812" priority="69" stopIfTrue="1">
      <formula>$I27=0</formula>
    </cfRule>
    <cfRule type="expression" dxfId="811" priority="70">
      <formula>$I27&lt;M$14</formula>
    </cfRule>
  </conditionalFormatting>
  <conditionalFormatting sqref="L28">
    <cfRule type="expression" dxfId="810" priority="67" stopIfTrue="1">
      <formula>$I28=0</formula>
    </cfRule>
    <cfRule type="expression" dxfId="809" priority="68">
      <formula>$I28&lt;L$14</formula>
    </cfRule>
  </conditionalFormatting>
  <conditionalFormatting sqref="M28:R28">
    <cfRule type="expression" dxfId="808" priority="65" stopIfTrue="1">
      <formula>$I28=0</formula>
    </cfRule>
    <cfRule type="expression" dxfId="807" priority="66">
      <formula>$I28&lt;M$14</formula>
    </cfRule>
  </conditionalFormatting>
  <conditionalFormatting sqref="L29">
    <cfRule type="expression" dxfId="806" priority="63" stopIfTrue="1">
      <formula>$I29=0</formula>
    </cfRule>
    <cfRule type="expression" dxfId="805" priority="64">
      <formula>$I29&lt;L$14</formula>
    </cfRule>
  </conditionalFormatting>
  <conditionalFormatting sqref="M29:R29">
    <cfRule type="expression" dxfId="804" priority="61" stopIfTrue="1">
      <formula>$I29=0</formula>
    </cfRule>
    <cfRule type="expression" dxfId="803" priority="62">
      <formula>$I29&lt;M$14</formula>
    </cfRule>
  </conditionalFormatting>
  <conditionalFormatting sqref="L30">
    <cfRule type="expression" dxfId="802" priority="59" stopIfTrue="1">
      <formula>$I30=0</formula>
    </cfRule>
    <cfRule type="expression" dxfId="801" priority="60">
      <formula>$I30&lt;L$14</formula>
    </cfRule>
  </conditionalFormatting>
  <conditionalFormatting sqref="M30:R30">
    <cfRule type="expression" dxfId="800" priority="57" stopIfTrue="1">
      <formula>$I30=0</formula>
    </cfRule>
    <cfRule type="expression" dxfId="799" priority="58">
      <formula>$I30&lt;M$14</formula>
    </cfRule>
  </conditionalFormatting>
  <conditionalFormatting sqref="L31">
    <cfRule type="expression" dxfId="798" priority="55" stopIfTrue="1">
      <formula>$I31=0</formula>
    </cfRule>
    <cfRule type="expression" dxfId="797" priority="56">
      <formula>$I31&lt;L$14</formula>
    </cfRule>
  </conditionalFormatting>
  <conditionalFormatting sqref="M31:R31">
    <cfRule type="expression" dxfId="796" priority="53" stopIfTrue="1">
      <formula>$I31=0</formula>
    </cfRule>
    <cfRule type="expression" dxfId="795" priority="54">
      <formula>$I31&lt;M$14</formula>
    </cfRule>
  </conditionalFormatting>
  <conditionalFormatting sqref="L32">
    <cfRule type="expression" dxfId="794" priority="51" stopIfTrue="1">
      <formula>$I32=0</formula>
    </cfRule>
    <cfRule type="expression" dxfId="793" priority="52">
      <formula>$I32&lt;L$14</formula>
    </cfRule>
  </conditionalFormatting>
  <conditionalFormatting sqref="M32:R32">
    <cfRule type="expression" dxfId="792" priority="49" stopIfTrue="1">
      <formula>$I32=0</formula>
    </cfRule>
    <cfRule type="expression" dxfId="791" priority="50">
      <formula>$I32&lt;M$14</formula>
    </cfRule>
  </conditionalFormatting>
  <conditionalFormatting sqref="L33">
    <cfRule type="expression" dxfId="790" priority="47" stopIfTrue="1">
      <formula>$I33=0</formula>
    </cfRule>
    <cfRule type="expression" dxfId="789" priority="48">
      <formula>$I33&lt;L$14</formula>
    </cfRule>
  </conditionalFormatting>
  <conditionalFormatting sqref="M33:R33">
    <cfRule type="expression" dxfId="788" priority="45" stopIfTrue="1">
      <formula>$I33=0</formula>
    </cfRule>
    <cfRule type="expression" dxfId="787" priority="46">
      <formula>$I33&lt;M$14</formula>
    </cfRule>
  </conditionalFormatting>
  <conditionalFormatting sqref="L34">
    <cfRule type="expression" dxfId="786" priority="43" stopIfTrue="1">
      <formula>$I34=0</formula>
    </cfRule>
    <cfRule type="expression" dxfId="785" priority="44">
      <formula>$I34&lt;L$14</formula>
    </cfRule>
  </conditionalFormatting>
  <conditionalFormatting sqref="M34:R34">
    <cfRule type="expression" dxfId="784" priority="41" stopIfTrue="1">
      <formula>$I34=0</formula>
    </cfRule>
    <cfRule type="expression" dxfId="783" priority="42">
      <formula>$I34&lt;M$14</formula>
    </cfRule>
  </conditionalFormatting>
  <conditionalFormatting sqref="L35">
    <cfRule type="expression" dxfId="782" priority="39" stopIfTrue="1">
      <formula>$I35=0</formula>
    </cfRule>
    <cfRule type="expression" dxfId="781" priority="40">
      <formula>$I35&lt;L$14</formula>
    </cfRule>
  </conditionalFormatting>
  <conditionalFormatting sqref="M35:R35">
    <cfRule type="expression" dxfId="780" priority="37" stopIfTrue="1">
      <formula>$I35=0</formula>
    </cfRule>
    <cfRule type="expression" dxfId="779" priority="38">
      <formula>$I35&lt;M$14</formula>
    </cfRule>
  </conditionalFormatting>
  <conditionalFormatting sqref="L36">
    <cfRule type="expression" dxfId="778" priority="35" stopIfTrue="1">
      <formula>$I36=0</formula>
    </cfRule>
    <cfRule type="expression" dxfId="777" priority="36">
      <formula>$I36&lt;L$14</formula>
    </cfRule>
  </conditionalFormatting>
  <conditionalFormatting sqref="M36:R36">
    <cfRule type="expression" dxfId="776" priority="33" stopIfTrue="1">
      <formula>$I36=0</formula>
    </cfRule>
    <cfRule type="expression" dxfId="775" priority="34">
      <formula>$I36&lt;M$14</formula>
    </cfRule>
  </conditionalFormatting>
  <conditionalFormatting sqref="L37">
    <cfRule type="expression" dxfId="774" priority="31" stopIfTrue="1">
      <formula>$I37=0</formula>
    </cfRule>
    <cfRule type="expression" dxfId="773" priority="32">
      <formula>$I37&lt;L$14</formula>
    </cfRule>
  </conditionalFormatting>
  <conditionalFormatting sqref="M37:R37">
    <cfRule type="expression" dxfId="772" priority="29" stopIfTrue="1">
      <formula>$I37=0</formula>
    </cfRule>
    <cfRule type="expression" dxfId="771" priority="30">
      <formula>$I37&lt;M$14</formula>
    </cfRule>
  </conditionalFormatting>
  <conditionalFormatting sqref="L38">
    <cfRule type="expression" dxfId="770" priority="27" stopIfTrue="1">
      <formula>$I38=0</formula>
    </cfRule>
    <cfRule type="expression" dxfId="769" priority="28">
      <formula>$I38&lt;L$14</formula>
    </cfRule>
  </conditionalFormatting>
  <conditionalFormatting sqref="M38:R38">
    <cfRule type="expression" dxfId="768" priority="25" stopIfTrue="1">
      <formula>$I38=0</formula>
    </cfRule>
    <cfRule type="expression" dxfId="767" priority="26">
      <formula>$I38&lt;M$14</formula>
    </cfRule>
  </conditionalFormatting>
  <conditionalFormatting sqref="L39">
    <cfRule type="expression" dxfId="766" priority="23" stopIfTrue="1">
      <formula>$I39=0</formula>
    </cfRule>
    <cfRule type="expression" dxfId="765" priority="24">
      <formula>$I39&lt;L$14</formula>
    </cfRule>
  </conditionalFormatting>
  <conditionalFormatting sqref="M39:R39">
    <cfRule type="expression" dxfId="764" priority="21" stopIfTrue="1">
      <formula>$I39=0</formula>
    </cfRule>
    <cfRule type="expression" dxfId="763" priority="22">
      <formula>$I39&lt;M$14</formula>
    </cfRule>
  </conditionalFormatting>
  <conditionalFormatting sqref="L40">
    <cfRule type="expression" dxfId="762" priority="19" stopIfTrue="1">
      <formula>$I40=0</formula>
    </cfRule>
    <cfRule type="expression" dxfId="761" priority="20">
      <formula>$I40&lt;L$14</formula>
    </cfRule>
  </conditionalFormatting>
  <conditionalFormatting sqref="M40:R40">
    <cfRule type="expression" dxfId="760" priority="17" stopIfTrue="1">
      <formula>$I40=0</formula>
    </cfRule>
    <cfRule type="expression" dxfId="759" priority="18">
      <formula>$I40&lt;M$14</formula>
    </cfRule>
  </conditionalFormatting>
  <conditionalFormatting sqref="L41">
    <cfRule type="expression" dxfId="758" priority="15" stopIfTrue="1">
      <formula>$I41=0</formula>
    </cfRule>
    <cfRule type="expression" dxfId="757" priority="16">
      <formula>$I41&lt;L$14</formula>
    </cfRule>
  </conditionalFormatting>
  <conditionalFormatting sqref="M41:R41">
    <cfRule type="expression" dxfId="756" priority="13" stopIfTrue="1">
      <formula>$I41=0</formula>
    </cfRule>
    <cfRule type="expression" dxfId="755" priority="14">
      <formula>$I41&lt;M$14</formula>
    </cfRule>
  </conditionalFormatting>
  <conditionalFormatting sqref="L42">
    <cfRule type="expression" dxfId="754" priority="11" stopIfTrue="1">
      <formula>$I42=0</formula>
    </cfRule>
    <cfRule type="expression" dxfId="753" priority="12">
      <formula>$I42&lt;L$14</formula>
    </cfRule>
  </conditionalFormatting>
  <conditionalFormatting sqref="M42:R42">
    <cfRule type="expression" dxfId="752" priority="9" stopIfTrue="1">
      <formula>$I42=0</formula>
    </cfRule>
    <cfRule type="expression" dxfId="751" priority="10">
      <formula>$I42&lt;M$14</formula>
    </cfRule>
  </conditionalFormatting>
  <conditionalFormatting sqref="L43">
    <cfRule type="expression" dxfId="750" priority="7" stopIfTrue="1">
      <formula>$I43=0</formula>
    </cfRule>
    <cfRule type="expression" dxfId="749" priority="8">
      <formula>$I43&lt;L$14</formula>
    </cfRule>
  </conditionalFormatting>
  <conditionalFormatting sqref="M43:R43">
    <cfRule type="expression" dxfId="748" priority="5" stopIfTrue="1">
      <formula>$I43=0</formula>
    </cfRule>
    <cfRule type="expression" dxfId="747" priority="6">
      <formula>$I43&lt;M$14</formula>
    </cfRule>
  </conditionalFormatting>
  <conditionalFormatting sqref="L44">
    <cfRule type="expression" dxfId="746" priority="3" stopIfTrue="1">
      <formula>$I44=0</formula>
    </cfRule>
    <cfRule type="expression" dxfId="745" priority="4">
      <formula>$I44&lt;L$14</formula>
    </cfRule>
  </conditionalFormatting>
  <conditionalFormatting sqref="M44:R44">
    <cfRule type="expression" dxfId="744" priority="1" stopIfTrue="1">
      <formula>$I44=0</formula>
    </cfRule>
    <cfRule type="expression" dxfId="743"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2" priority="186">
      <formula>LEN(TRIM(B47))=0</formula>
    </cfRule>
  </conditionalFormatting>
  <conditionalFormatting sqref="F50:H50">
    <cfRule type="containsBlanks" dxfId="741" priority="185">
      <formula>LEN(TRIM(F50))=0</formula>
    </cfRule>
  </conditionalFormatting>
  <conditionalFormatting sqref="B52:E52">
    <cfRule type="containsBlanks" dxfId="740" priority="184">
      <formula>LEN(TRIM(B52))=0</formula>
    </cfRule>
  </conditionalFormatting>
  <conditionalFormatting sqref="L15">
    <cfRule type="expression" dxfId="739" priority="182" stopIfTrue="1">
      <formula>$I15=0</formula>
    </cfRule>
    <cfRule type="expression" dxfId="738" priority="183">
      <formula>$I15&lt;L$14</formula>
    </cfRule>
  </conditionalFormatting>
  <conditionalFormatting sqref="C6:E6">
    <cfRule type="containsBlanks" dxfId="737" priority="181">
      <formula>LEN(TRIM(C6))=0</formula>
    </cfRule>
  </conditionalFormatting>
  <conditionalFormatting sqref="C8:E8">
    <cfRule type="containsBlanks" dxfId="736" priority="180">
      <formula>LEN(TRIM(C8))=0</formula>
    </cfRule>
  </conditionalFormatting>
  <conditionalFormatting sqref="C10:E10">
    <cfRule type="containsBlanks" dxfId="735" priority="179">
      <formula>LEN(TRIM(C10))=0</formula>
    </cfRule>
  </conditionalFormatting>
  <conditionalFormatting sqref="B15">
    <cfRule type="expression" dxfId="734" priority="178">
      <formula>$C$6=0</formula>
    </cfRule>
  </conditionalFormatting>
  <conditionalFormatting sqref="C15:D15">
    <cfRule type="expression" dxfId="733" priority="177">
      <formula>$C$8=0</formula>
    </cfRule>
  </conditionalFormatting>
  <conditionalFormatting sqref="B16">
    <cfRule type="expression" dxfId="732" priority="176">
      <formula>$C$6=0</formula>
    </cfRule>
  </conditionalFormatting>
  <conditionalFormatting sqref="C16:D16">
    <cfRule type="expression" dxfId="731" priority="175">
      <formula>$C$8=0</formula>
    </cfRule>
  </conditionalFormatting>
  <conditionalFormatting sqref="B17">
    <cfRule type="expression" dxfId="730" priority="174">
      <formula>$C$6=0</formula>
    </cfRule>
  </conditionalFormatting>
  <conditionalFormatting sqref="C17:D17">
    <cfRule type="expression" dxfId="729" priority="173">
      <formula>$C$8=0</formula>
    </cfRule>
  </conditionalFormatting>
  <conditionalFormatting sqref="B18">
    <cfRule type="expression" dxfId="728" priority="172">
      <formula>$C$6=0</formula>
    </cfRule>
  </conditionalFormatting>
  <conditionalFormatting sqref="C18:D18">
    <cfRule type="expression" dxfId="727" priority="171">
      <formula>$C$8=0</formula>
    </cfRule>
  </conditionalFormatting>
  <conditionalFormatting sqref="B19">
    <cfRule type="expression" dxfId="726" priority="170">
      <formula>$C$6=0</formula>
    </cfRule>
  </conditionalFormatting>
  <conditionalFormatting sqref="C19:D19">
    <cfRule type="expression" dxfId="725" priority="169">
      <formula>$C$8=0</formula>
    </cfRule>
  </conditionalFormatting>
  <conditionalFormatting sqref="B20">
    <cfRule type="expression" dxfId="724" priority="168">
      <formula>$C$6=0</formula>
    </cfRule>
  </conditionalFormatting>
  <conditionalFormatting sqref="C20:D20">
    <cfRule type="expression" dxfId="723" priority="167">
      <formula>$C$8=0</formula>
    </cfRule>
  </conditionalFormatting>
  <conditionalFormatting sqref="B21">
    <cfRule type="expression" dxfId="722" priority="166">
      <formula>$C$6=0</formula>
    </cfRule>
  </conditionalFormatting>
  <conditionalFormatting sqref="C21:D21">
    <cfRule type="expression" dxfId="721" priority="165">
      <formula>$C$8=0</formula>
    </cfRule>
  </conditionalFormatting>
  <conditionalFormatting sqref="B22">
    <cfRule type="expression" dxfId="720" priority="164">
      <formula>$C$6=0</formula>
    </cfRule>
  </conditionalFormatting>
  <conditionalFormatting sqref="C22:D22">
    <cfRule type="expression" dxfId="719" priority="163">
      <formula>$C$8=0</formula>
    </cfRule>
  </conditionalFormatting>
  <conditionalFormatting sqref="B23">
    <cfRule type="expression" dxfId="718" priority="162">
      <formula>$C$6=0</formula>
    </cfRule>
  </conditionalFormatting>
  <conditionalFormatting sqref="C23:D23">
    <cfRule type="expression" dxfId="717" priority="161">
      <formula>$C$8=0</formula>
    </cfRule>
  </conditionalFormatting>
  <conditionalFormatting sqref="B24">
    <cfRule type="expression" dxfId="716" priority="160">
      <formula>$C$6=0</formula>
    </cfRule>
  </conditionalFormatting>
  <conditionalFormatting sqref="C24:D24">
    <cfRule type="expression" dxfId="715" priority="159">
      <formula>$C$8=0</formula>
    </cfRule>
  </conditionalFormatting>
  <conditionalFormatting sqref="B25">
    <cfRule type="expression" dxfId="714" priority="158">
      <formula>$C$6=0</formula>
    </cfRule>
  </conditionalFormatting>
  <conditionalFormatting sqref="C25:D25">
    <cfRule type="expression" dxfId="713" priority="157">
      <formula>$C$8=0</formula>
    </cfRule>
  </conditionalFormatting>
  <conditionalFormatting sqref="B26">
    <cfRule type="expression" dxfId="712" priority="156">
      <formula>$C$6=0</formula>
    </cfRule>
  </conditionalFormatting>
  <conditionalFormatting sqref="C26:D26">
    <cfRule type="expression" dxfId="711" priority="155">
      <formula>$C$8=0</formula>
    </cfRule>
  </conditionalFormatting>
  <conditionalFormatting sqref="B27">
    <cfRule type="expression" dxfId="710" priority="154">
      <formula>$C$6=0</formula>
    </cfRule>
  </conditionalFormatting>
  <conditionalFormatting sqref="C27:D27">
    <cfRule type="expression" dxfId="709" priority="153">
      <formula>$C$8=0</formula>
    </cfRule>
  </conditionalFormatting>
  <conditionalFormatting sqref="B28">
    <cfRule type="expression" dxfId="708" priority="152">
      <formula>$C$6=0</formula>
    </cfRule>
  </conditionalFormatting>
  <conditionalFormatting sqref="C28:D28">
    <cfRule type="expression" dxfId="707" priority="151">
      <formula>$C$8=0</formula>
    </cfRule>
  </conditionalFormatting>
  <conditionalFormatting sqref="B29">
    <cfRule type="expression" dxfId="706" priority="150">
      <formula>$C$6=0</formula>
    </cfRule>
  </conditionalFormatting>
  <conditionalFormatting sqref="C29:D29">
    <cfRule type="expression" dxfId="705" priority="149">
      <formula>$C$8=0</formula>
    </cfRule>
  </conditionalFormatting>
  <conditionalFormatting sqref="B30">
    <cfRule type="expression" dxfId="704" priority="148">
      <formula>$C$6=0</formula>
    </cfRule>
  </conditionalFormatting>
  <conditionalFormatting sqref="C30:D30">
    <cfRule type="expression" dxfId="703" priority="147">
      <formula>$C$8=0</formula>
    </cfRule>
  </conditionalFormatting>
  <conditionalFormatting sqref="B31">
    <cfRule type="expression" dxfId="702" priority="146">
      <formula>$C$6=0</formula>
    </cfRule>
  </conditionalFormatting>
  <conditionalFormatting sqref="C31:D31">
    <cfRule type="expression" dxfId="701" priority="145">
      <formula>$C$8=0</formula>
    </cfRule>
  </conditionalFormatting>
  <conditionalFormatting sqref="B32">
    <cfRule type="expression" dxfId="700" priority="144">
      <formula>$C$6=0</formula>
    </cfRule>
  </conditionalFormatting>
  <conditionalFormatting sqref="C32:D32">
    <cfRule type="expression" dxfId="699" priority="143">
      <formula>$C$8=0</formula>
    </cfRule>
  </conditionalFormatting>
  <conditionalFormatting sqref="B33">
    <cfRule type="expression" dxfId="698" priority="142">
      <formula>$C$6=0</formula>
    </cfRule>
  </conditionalFormatting>
  <conditionalFormatting sqref="C33:D33">
    <cfRule type="expression" dxfId="697" priority="141">
      <formula>$C$8=0</formula>
    </cfRule>
  </conditionalFormatting>
  <conditionalFormatting sqref="B34">
    <cfRule type="expression" dxfId="696" priority="140">
      <formula>$C$6=0</formula>
    </cfRule>
  </conditionalFormatting>
  <conditionalFormatting sqref="C34:D34">
    <cfRule type="expression" dxfId="695" priority="139">
      <formula>$C$8=0</formula>
    </cfRule>
  </conditionalFormatting>
  <conditionalFormatting sqref="B35">
    <cfRule type="expression" dxfId="694" priority="138">
      <formula>$C$6=0</formula>
    </cfRule>
  </conditionalFormatting>
  <conditionalFormatting sqref="C35:D35">
    <cfRule type="expression" dxfId="693" priority="137">
      <formula>$C$8=0</formula>
    </cfRule>
  </conditionalFormatting>
  <conditionalFormatting sqref="B36">
    <cfRule type="expression" dxfId="692" priority="136">
      <formula>$C$6=0</formula>
    </cfRule>
  </conditionalFormatting>
  <conditionalFormatting sqref="C36:D36">
    <cfRule type="expression" dxfId="691" priority="135">
      <formula>$C$8=0</formula>
    </cfRule>
  </conditionalFormatting>
  <conditionalFormatting sqref="B37">
    <cfRule type="expression" dxfId="690" priority="134">
      <formula>$C$6=0</formula>
    </cfRule>
  </conditionalFormatting>
  <conditionalFormatting sqref="C37:D37">
    <cfRule type="expression" dxfId="689" priority="133">
      <formula>$C$8=0</formula>
    </cfRule>
  </conditionalFormatting>
  <conditionalFormatting sqref="B38">
    <cfRule type="expression" dxfId="688" priority="132">
      <formula>$C$6=0</formula>
    </cfRule>
  </conditionalFormatting>
  <conditionalFormatting sqref="C38:D38">
    <cfRule type="expression" dxfId="687" priority="131">
      <formula>$C$8=0</formula>
    </cfRule>
  </conditionalFormatting>
  <conditionalFormatting sqref="B39">
    <cfRule type="expression" dxfId="686" priority="130">
      <formula>$C$6=0</formula>
    </cfRule>
  </conditionalFormatting>
  <conditionalFormatting sqref="C39:D39">
    <cfRule type="expression" dxfId="685" priority="129">
      <formula>$C$8=0</formula>
    </cfRule>
  </conditionalFormatting>
  <conditionalFormatting sqref="B40">
    <cfRule type="expression" dxfId="684" priority="128">
      <formula>$C$6=0</formula>
    </cfRule>
  </conditionalFormatting>
  <conditionalFormatting sqref="C40:D40">
    <cfRule type="expression" dxfId="683" priority="127">
      <formula>$C$8=0</formula>
    </cfRule>
  </conditionalFormatting>
  <conditionalFormatting sqref="B41">
    <cfRule type="expression" dxfId="682" priority="126">
      <formula>$C$6=0</formula>
    </cfRule>
  </conditionalFormatting>
  <conditionalFormatting sqref="C41:D41">
    <cfRule type="expression" dxfId="681" priority="125">
      <formula>$C$8=0</formula>
    </cfRule>
  </conditionalFormatting>
  <conditionalFormatting sqref="B42">
    <cfRule type="expression" dxfId="680" priority="124">
      <formula>$C$6=0</formula>
    </cfRule>
  </conditionalFormatting>
  <conditionalFormatting sqref="C42:D42">
    <cfRule type="expression" dxfId="679" priority="123">
      <formula>$C$8=0</formula>
    </cfRule>
  </conditionalFormatting>
  <conditionalFormatting sqref="B43">
    <cfRule type="expression" dxfId="678" priority="122">
      <formula>$C$6=0</formula>
    </cfRule>
  </conditionalFormatting>
  <conditionalFormatting sqref="C43:D43">
    <cfRule type="expression" dxfId="677" priority="121">
      <formula>$C$8=0</formula>
    </cfRule>
  </conditionalFormatting>
  <conditionalFormatting sqref="B44">
    <cfRule type="expression" dxfId="676" priority="120">
      <formula>$C$6=0</formula>
    </cfRule>
  </conditionalFormatting>
  <conditionalFormatting sqref="C44:D44">
    <cfRule type="expression" dxfId="675" priority="119">
      <formula>$C$8=0</formula>
    </cfRule>
  </conditionalFormatting>
  <conditionalFormatting sqref="M15:R15">
    <cfRule type="expression" dxfId="674" priority="117" stopIfTrue="1">
      <formula>$I15=0</formula>
    </cfRule>
    <cfRule type="expression" dxfId="673" priority="118">
      <formula>$I15&lt;M$14</formula>
    </cfRule>
  </conditionalFormatting>
  <conditionalFormatting sqref="L16">
    <cfRule type="expression" dxfId="672" priority="115" stopIfTrue="1">
      <formula>$I16=0</formula>
    </cfRule>
    <cfRule type="expression" dxfId="671" priority="116">
      <formula>$I16&lt;L$14</formula>
    </cfRule>
  </conditionalFormatting>
  <conditionalFormatting sqref="M16:R16">
    <cfRule type="expression" dxfId="670" priority="113" stopIfTrue="1">
      <formula>$I16=0</formula>
    </cfRule>
    <cfRule type="expression" dxfId="669" priority="114">
      <formula>$I16&lt;M$14</formula>
    </cfRule>
  </conditionalFormatting>
  <conditionalFormatting sqref="L17">
    <cfRule type="expression" dxfId="668" priority="111" stopIfTrue="1">
      <formula>$I17=0</formula>
    </cfRule>
    <cfRule type="expression" dxfId="667" priority="112">
      <formula>$I17&lt;L$14</formula>
    </cfRule>
  </conditionalFormatting>
  <conditionalFormatting sqref="M17:R17">
    <cfRule type="expression" dxfId="666" priority="109" stopIfTrue="1">
      <formula>$I17=0</formula>
    </cfRule>
    <cfRule type="expression" dxfId="665" priority="110">
      <formula>$I17&lt;M$14</formula>
    </cfRule>
  </conditionalFormatting>
  <conditionalFormatting sqref="L18">
    <cfRule type="expression" dxfId="664" priority="107" stopIfTrue="1">
      <formula>$I18=0</formula>
    </cfRule>
    <cfRule type="expression" dxfId="663" priority="108">
      <formula>$I18&lt;L$14</formula>
    </cfRule>
  </conditionalFormatting>
  <conditionalFormatting sqref="M18:R18">
    <cfRule type="expression" dxfId="662" priority="105" stopIfTrue="1">
      <formula>$I18=0</formula>
    </cfRule>
    <cfRule type="expression" dxfId="661" priority="106">
      <formula>$I18&lt;M$14</formula>
    </cfRule>
  </conditionalFormatting>
  <conditionalFormatting sqref="L19">
    <cfRule type="expression" dxfId="660" priority="103" stopIfTrue="1">
      <formula>$I19=0</formula>
    </cfRule>
    <cfRule type="expression" dxfId="659" priority="104">
      <formula>$I19&lt;L$14</formula>
    </cfRule>
  </conditionalFormatting>
  <conditionalFormatting sqref="M19:R19">
    <cfRule type="expression" dxfId="658" priority="101" stopIfTrue="1">
      <formula>$I19=0</formula>
    </cfRule>
    <cfRule type="expression" dxfId="657" priority="102">
      <formula>$I19&lt;M$14</formula>
    </cfRule>
  </conditionalFormatting>
  <conditionalFormatting sqref="L20">
    <cfRule type="expression" dxfId="656" priority="99" stopIfTrue="1">
      <formula>$I20=0</formula>
    </cfRule>
    <cfRule type="expression" dxfId="655" priority="100">
      <formula>$I20&lt;L$14</formula>
    </cfRule>
  </conditionalFormatting>
  <conditionalFormatting sqref="M20:R20">
    <cfRule type="expression" dxfId="654" priority="97" stopIfTrue="1">
      <formula>$I20=0</formula>
    </cfRule>
    <cfRule type="expression" dxfId="653" priority="98">
      <formula>$I20&lt;M$14</formula>
    </cfRule>
  </conditionalFormatting>
  <conditionalFormatting sqref="L21">
    <cfRule type="expression" dxfId="652" priority="95" stopIfTrue="1">
      <formula>$I21=0</formula>
    </cfRule>
    <cfRule type="expression" dxfId="651" priority="96">
      <formula>$I21&lt;L$14</formula>
    </cfRule>
  </conditionalFormatting>
  <conditionalFormatting sqref="M21:R21">
    <cfRule type="expression" dxfId="650" priority="93" stopIfTrue="1">
      <formula>$I21=0</formula>
    </cfRule>
    <cfRule type="expression" dxfId="649" priority="94">
      <formula>$I21&lt;M$14</formula>
    </cfRule>
  </conditionalFormatting>
  <conditionalFormatting sqref="L22">
    <cfRule type="expression" dxfId="648" priority="91" stopIfTrue="1">
      <formula>$I22=0</formula>
    </cfRule>
    <cfRule type="expression" dxfId="647" priority="92">
      <formula>$I22&lt;L$14</formula>
    </cfRule>
  </conditionalFormatting>
  <conditionalFormatting sqref="M22:R22">
    <cfRule type="expression" dxfId="646" priority="89" stopIfTrue="1">
      <formula>$I22=0</formula>
    </cfRule>
    <cfRule type="expression" dxfId="645" priority="90">
      <formula>$I22&lt;M$14</formula>
    </cfRule>
  </conditionalFormatting>
  <conditionalFormatting sqref="L23">
    <cfRule type="expression" dxfId="644" priority="87" stopIfTrue="1">
      <formula>$I23=0</formula>
    </cfRule>
    <cfRule type="expression" dxfId="643" priority="88">
      <formula>$I23&lt;L$14</formula>
    </cfRule>
  </conditionalFormatting>
  <conditionalFormatting sqref="M23:R23">
    <cfRule type="expression" dxfId="642" priority="85" stopIfTrue="1">
      <formula>$I23=0</formula>
    </cfRule>
    <cfRule type="expression" dxfId="641" priority="86">
      <formula>$I23&lt;M$14</formula>
    </cfRule>
  </conditionalFormatting>
  <conditionalFormatting sqref="L24">
    <cfRule type="expression" dxfId="640" priority="83" stopIfTrue="1">
      <formula>$I24=0</formula>
    </cfRule>
    <cfRule type="expression" dxfId="639" priority="84">
      <formula>$I24&lt;L$14</formula>
    </cfRule>
  </conditionalFormatting>
  <conditionalFormatting sqref="M24:R24">
    <cfRule type="expression" dxfId="638" priority="81" stopIfTrue="1">
      <formula>$I24=0</formula>
    </cfRule>
    <cfRule type="expression" dxfId="637" priority="82">
      <formula>$I24&lt;M$14</formula>
    </cfRule>
  </conditionalFormatting>
  <conditionalFormatting sqref="L25">
    <cfRule type="expression" dxfId="636" priority="79" stopIfTrue="1">
      <formula>$I25=0</formula>
    </cfRule>
    <cfRule type="expression" dxfId="635" priority="80">
      <formula>$I25&lt;L$14</formula>
    </cfRule>
  </conditionalFormatting>
  <conditionalFormatting sqref="M25:R25">
    <cfRule type="expression" dxfId="634" priority="77" stopIfTrue="1">
      <formula>$I25=0</formula>
    </cfRule>
    <cfRule type="expression" dxfId="633" priority="78">
      <formula>$I25&lt;M$14</formula>
    </cfRule>
  </conditionalFormatting>
  <conditionalFormatting sqref="L26">
    <cfRule type="expression" dxfId="632" priority="75" stopIfTrue="1">
      <formula>$I26=0</formula>
    </cfRule>
    <cfRule type="expression" dxfId="631" priority="76">
      <formula>$I26&lt;L$14</formula>
    </cfRule>
  </conditionalFormatting>
  <conditionalFormatting sqref="M26:R26">
    <cfRule type="expression" dxfId="630" priority="73" stopIfTrue="1">
      <formula>$I26=0</formula>
    </cfRule>
    <cfRule type="expression" dxfId="629" priority="74">
      <formula>$I26&lt;M$14</formula>
    </cfRule>
  </conditionalFormatting>
  <conditionalFormatting sqref="L27">
    <cfRule type="expression" dxfId="628" priority="71" stopIfTrue="1">
      <formula>$I27=0</formula>
    </cfRule>
    <cfRule type="expression" dxfId="627" priority="72">
      <formula>$I27&lt;L$14</formula>
    </cfRule>
  </conditionalFormatting>
  <conditionalFormatting sqref="M27:R27">
    <cfRule type="expression" dxfId="626" priority="69" stopIfTrue="1">
      <formula>$I27=0</formula>
    </cfRule>
    <cfRule type="expression" dxfId="625" priority="70">
      <formula>$I27&lt;M$14</formula>
    </cfRule>
  </conditionalFormatting>
  <conditionalFormatting sqref="L28">
    <cfRule type="expression" dxfId="624" priority="67" stopIfTrue="1">
      <formula>$I28=0</formula>
    </cfRule>
    <cfRule type="expression" dxfId="623" priority="68">
      <formula>$I28&lt;L$14</formula>
    </cfRule>
  </conditionalFormatting>
  <conditionalFormatting sqref="M28:R28">
    <cfRule type="expression" dxfId="622" priority="65" stopIfTrue="1">
      <formula>$I28=0</formula>
    </cfRule>
    <cfRule type="expression" dxfId="621" priority="66">
      <formula>$I28&lt;M$14</formula>
    </cfRule>
  </conditionalFormatting>
  <conditionalFormatting sqref="L29">
    <cfRule type="expression" dxfId="620" priority="63" stopIfTrue="1">
      <formula>$I29=0</formula>
    </cfRule>
    <cfRule type="expression" dxfId="619" priority="64">
      <formula>$I29&lt;L$14</formula>
    </cfRule>
  </conditionalFormatting>
  <conditionalFormatting sqref="M29:R29">
    <cfRule type="expression" dxfId="618" priority="61" stopIfTrue="1">
      <formula>$I29=0</formula>
    </cfRule>
    <cfRule type="expression" dxfId="617" priority="62">
      <formula>$I29&lt;M$14</formula>
    </cfRule>
  </conditionalFormatting>
  <conditionalFormatting sqref="L30">
    <cfRule type="expression" dxfId="616" priority="59" stopIfTrue="1">
      <formula>$I30=0</formula>
    </cfRule>
    <cfRule type="expression" dxfId="615" priority="60">
      <formula>$I30&lt;L$14</formula>
    </cfRule>
  </conditionalFormatting>
  <conditionalFormatting sqref="M30:R30">
    <cfRule type="expression" dxfId="614" priority="57" stopIfTrue="1">
      <formula>$I30=0</formula>
    </cfRule>
    <cfRule type="expression" dxfId="613" priority="58">
      <formula>$I30&lt;M$14</formula>
    </cfRule>
  </conditionalFormatting>
  <conditionalFormatting sqref="L31">
    <cfRule type="expression" dxfId="612" priority="55" stopIfTrue="1">
      <formula>$I31=0</formula>
    </cfRule>
    <cfRule type="expression" dxfId="611" priority="56">
      <formula>$I31&lt;L$14</formula>
    </cfRule>
  </conditionalFormatting>
  <conditionalFormatting sqref="M31:R31">
    <cfRule type="expression" dxfId="610" priority="53" stopIfTrue="1">
      <formula>$I31=0</formula>
    </cfRule>
    <cfRule type="expression" dxfId="609" priority="54">
      <formula>$I31&lt;M$14</formula>
    </cfRule>
  </conditionalFormatting>
  <conditionalFormatting sqref="L32">
    <cfRule type="expression" dxfId="608" priority="51" stopIfTrue="1">
      <formula>$I32=0</formula>
    </cfRule>
    <cfRule type="expression" dxfId="607" priority="52">
      <formula>$I32&lt;L$14</formula>
    </cfRule>
  </conditionalFormatting>
  <conditionalFormatting sqref="M32:R32">
    <cfRule type="expression" dxfId="606" priority="49" stopIfTrue="1">
      <formula>$I32=0</formula>
    </cfRule>
    <cfRule type="expression" dxfId="605" priority="50">
      <formula>$I32&lt;M$14</formula>
    </cfRule>
  </conditionalFormatting>
  <conditionalFormatting sqref="L33">
    <cfRule type="expression" dxfId="604" priority="47" stopIfTrue="1">
      <formula>$I33=0</formula>
    </cfRule>
    <cfRule type="expression" dxfId="603" priority="48">
      <formula>$I33&lt;L$14</formula>
    </cfRule>
  </conditionalFormatting>
  <conditionalFormatting sqref="M33:R33">
    <cfRule type="expression" dxfId="602" priority="45" stopIfTrue="1">
      <formula>$I33=0</formula>
    </cfRule>
    <cfRule type="expression" dxfId="601" priority="46">
      <formula>$I33&lt;M$14</formula>
    </cfRule>
  </conditionalFormatting>
  <conditionalFormatting sqref="L34">
    <cfRule type="expression" dxfId="600" priority="43" stopIfTrue="1">
      <formula>$I34=0</formula>
    </cfRule>
    <cfRule type="expression" dxfId="599" priority="44">
      <formula>$I34&lt;L$14</formula>
    </cfRule>
  </conditionalFormatting>
  <conditionalFormatting sqref="M34:R34">
    <cfRule type="expression" dxfId="598" priority="41" stopIfTrue="1">
      <formula>$I34=0</formula>
    </cfRule>
    <cfRule type="expression" dxfId="597" priority="42">
      <formula>$I34&lt;M$14</formula>
    </cfRule>
  </conditionalFormatting>
  <conditionalFormatting sqref="L35">
    <cfRule type="expression" dxfId="596" priority="39" stopIfTrue="1">
      <formula>$I35=0</formula>
    </cfRule>
    <cfRule type="expression" dxfId="595" priority="40">
      <formula>$I35&lt;L$14</formula>
    </cfRule>
  </conditionalFormatting>
  <conditionalFormatting sqref="M35:R35">
    <cfRule type="expression" dxfId="594" priority="37" stopIfTrue="1">
      <formula>$I35=0</formula>
    </cfRule>
    <cfRule type="expression" dxfId="593" priority="38">
      <formula>$I35&lt;M$14</formula>
    </cfRule>
  </conditionalFormatting>
  <conditionalFormatting sqref="L36">
    <cfRule type="expression" dxfId="592" priority="35" stopIfTrue="1">
      <formula>$I36=0</formula>
    </cfRule>
    <cfRule type="expression" dxfId="591" priority="36">
      <formula>$I36&lt;L$14</formula>
    </cfRule>
  </conditionalFormatting>
  <conditionalFormatting sqref="M36:R36">
    <cfRule type="expression" dxfId="590" priority="33" stopIfTrue="1">
      <formula>$I36=0</formula>
    </cfRule>
    <cfRule type="expression" dxfId="589" priority="34">
      <formula>$I36&lt;M$14</formula>
    </cfRule>
  </conditionalFormatting>
  <conditionalFormatting sqref="L37">
    <cfRule type="expression" dxfId="588" priority="31" stopIfTrue="1">
      <formula>$I37=0</formula>
    </cfRule>
    <cfRule type="expression" dxfId="587" priority="32">
      <formula>$I37&lt;L$14</formula>
    </cfRule>
  </conditionalFormatting>
  <conditionalFormatting sqref="M37:R37">
    <cfRule type="expression" dxfId="586" priority="29" stopIfTrue="1">
      <formula>$I37=0</formula>
    </cfRule>
    <cfRule type="expression" dxfId="585" priority="30">
      <formula>$I37&lt;M$14</formula>
    </cfRule>
  </conditionalFormatting>
  <conditionalFormatting sqref="L38">
    <cfRule type="expression" dxfId="584" priority="27" stopIfTrue="1">
      <formula>$I38=0</formula>
    </cfRule>
    <cfRule type="expression" dxfId="583" priority="28">
      <formula>$I38&lt;L$14</formula>
    </cfRule>
  </conditionalFormatting>
  <conditionalFormatting sqref="M38:R38">
    <cfRule type="expression" dxfId="582" priority="25" stopIfTrue="1">
      <formula>$I38=0</formula>
    </cfRule>
    <cfRule type="expression" dxfId="581" priority="26">
      <formula>$I38&lt;M$14</formula>
    </cfRule>
  </conditionalFormatting>
  <conditionalFormatting sqref="L39">
    <cfRule type="expression" dxfId="580" priority="23" stopIfTrue="1">
      <formula>$I39=0</formula>
    </cfRule>
    <cfRule type="expression" dxfId="579" priority="24">
      <formula>$I39&lt;L$14</formula>
    </cfRule>
  </conditionalFormatting>
  <conditionalFormatting sqref="M39:R39">
    <cfRule type="expression" dxfId="578" priority="21" stopIfTrue="1">
      <formula>$I39=0</formula>
    </cfRule>
    <cfRule type="expression" dxfId="577" priority="22">
      <formula>$I39&lt;M$14</formula>
    </cfRule>
  </conditionalFormatting>
  <conditionalFormatting sqref="L40">
    <cfRule type="expression" dxfId="576" priority="19" stopIfTrue="1">
      <formula>$I40=0</formula>
    </cfRule>
    <cfRule type="expression" dxfId="575" priority="20">
      <formula>$I40&lt;L$14</formula>
    </cfRule>
  </conditionalFormatting>
  <conditionalFormatting sqref="M40:R40">
    <cfRule type="expression" dxfId="574" priority="17" stopIfTrue="1">
      <formula>$I40=0</formula>
    </cfRule>
    <cfRule type="expression" dxfId="573" priority="18">
      <formula>$I40&lt;M$14</formula>
    </cfRule>
  </conditionalFormatting>
  <conditionalFormatting sqref="L41">
    <cfRule type="expression" dxfId="572" priority="15" stopIfTrue="1">
      <formula>$I41=0</formula>
    </cfRule>
    <cfRule type="expression" dxfId="571" priority="16">
      <formula>$I41&lt;L$14</formula>
    </cfRule>
  </conditionalFormatting>
  <conditionalFormatting sqref="M41:R41">
    <cfRule type="expression" dxfId="570" priority="13" stopIfTrue="1">
      <formula>$I41=0</formula>
    </cfRule>
    <cfRule type="expression" dxfId="569" priority="14">
      <formula>$I41&lt;M$14</formula>
    </cfRule>
  </conditionalFormatting>
  <conditionalFormatting sqref="L42">
    <cfRule type="expression" dxfId="568" priority="11" stopIfTrue="1">
      <formula>$I42=0</formula>
    </cfRule>
    <cfRule type="expression" dxfId="567" priority="12">
      <formula>$I42&lt;L$14</formula>
    </cfRule>
  </conditionalFormatting>
  <conditionalFormatting sqref="M42:R42">
    <cfRule type="expression" dxfId="566" priority="9" stopIfTrue="1">
      <formula>$I42=0</formula>
    </cfRule>
    <cfRule type="expression" dxfId="565" priority="10">
      <formula>$I42&lt;M$14</formula>
    </cfRule>
  </conditionalFormatting>
  <conditionalFormatting sqref="L43">
    <cfRule type="expression" dxfId="564" priority="7" stopIfTrue="1">
      <formula>$I43=0</formula>
    </cfRule>
    <cfRule type="expression" dxfId="563" priority="8">
      <formula>$I43&lt;L$14</formula>
    </cfRule>
  </conditionalFormatting>
  <conditionalFormatting sqref="M43:R43">
    <cfRule type="expression" dxfId="562" priority="5" stopIfTrue="1">
      <formula>$I43=0</formula>
    </cfRule>
    <cfRule type="expression" dxfId="561" priority="6">
      <formula>$I43&lt;M$14</formula>
    </cfRule>
  </conditionalFormatting>
  <conditionalFormatting sqref="L44">
    <cfRule type="expression" dxfId="560" priority="3" stopIfTrue="1">
      <formula>$I44=0</formula>
    </cfRule>
    <cfRule type="expression" dxfId="559" priority="4">
      <formula>$I44&lt;L$14</formula>
    </cfRule>
  </conditionalFormatting>
  <conditionalFormatting sqref="M44:R44">
    <cfRule type="expression" dxfId="558" priority="1" stopIfTrue="1">
      <formula>$I44=0</formula>
    </cfRule>
    <cfRule type="expression" dxfId="557" priority="2">
      <formula>$I44&lt;M$14</formula>
    </cfRule>
  </conditionalFormatting>
  <dataValidations count="3">
    <dataValidation type="list" allowBlank="1" showInputMessage="1" showErrorMessage="1" sqref="C8:E8">
      <formula1>INDIRECT(C6)</formula1>
    </dataValidation>
    <dataValidation type="date" allowBlank="1" showInputMessage="1" showErrorMessage="1" sqref="H15:I44">
      <formula1>43831</formula1>
      <formula2>44196</formula2>
    </dataValidation>
    <dataValidation type="date" allowBlank="1" showInputMessage="1" showErrorMessage="1" sqref="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6" priority="186">
      <formula>LEN(TRIM(B47))=0</formula>
    </cfRule>
  </conditionalFormatting>
  <conditionalFormatting sqref="F50:H50">
    <cfRule type="containsBlanks" dxfId="555" priority="185">
      <formula>LEN(TRIM(F50))=0</formula>
    </cfRule>
  </conditionalFormatting>
  <conditionalFormatting sqref="B52:E52">
    <cfRule type="containsBlanks" dxfId="554" priority="184">
      <formula>LEN(TRIM(B52))=0</formula>
    </cfRule>
  </conditionalFormatting>
  <conditionalFormatting sqref="L15">
    <cfRule type="expression" dxfId="553" priority="182" stopIfTrue="1">
      <formula>$I15=0</formula>
    </cfRule>
    <cfRule type="expression" dxfId="552" priority="183">
      <formula>$I15&lt;L$14</formula>
    </cfRule>
  </conditionalFormatting>
  <conditionalFormatting sqref="C6:E6">
    <cfRule type="containsBlanks" dxfId="551" priority="181">
      <formula>LEN(TRIM(C6))=0</formula>
    </cfRule>
  </conditionalFormatting>
  <conditionalFormatting sqref="C8:E8">
    <cfRule type="containsBlanks" dxfId="550" priority="180">
      <formula>LEN(TRIM(C8))=0</formula>
    </cfRule>
  </conditionalFormatting>
  <conditionalFormatting sqref="C10:E10">
    <cfRule type="containsBlanks" dxfId="549" priority="179">
      <formula>LEN(TRIM(C10))=0</formula>
    </cfRule>
  </conditionalFormatting>
  <conditionalFormatting sqref="B15">
    <cfRule type="expression" dxfId="548" priority="178">
      <formula>$C$6=0</formula>
    </cfRule>
  </conditionalFormatting>
  <conditionalFormatting sqref="C15:D15">
    <cfRule type="expression" dxfId="547" priority="177">
      <formula>$C$8=0</formula>
    </cfRule>
  </conditionalFormatting>
  <conditionalFormatting sqref="B16">
    <cfRule type="expression" dxfId="546" priority="176">
      <formula>$C$6=0</formula>
    </cfRule>
  </conditionalFormatting>
  <conditionalFormatting sqref="C16:D16">
    <cfRule type="expression" dxfId="545" priority="175">
      <formula>$C$8=0</formula>
    </cfRule>
  </conditionalFormatting>
  <conditionalFormatting sqref="B17">
    <cfRule type="expression" dxfId="544" priority="174">
      <formula>$C$6=0</formula>
    </cfRule>
  </conditionalFormatting>
  <conditionalFormatting sqref="C17:D17">
    <cfRule type="expression" dxfId="543" priority="173">
      <formula>$C$8=0</formula>
    </cfRule>
  </conditionalFormatting>
  <conditionalFormatting sqref="B18">
    <cfRule type="expression" dxfId="542" priority="172">
      <formula>$C$6=0</formula>
    </cfRule>
  </conditionalFormatting>
  <conditionalFormatting sqref="C18:D18">
    <cfRule type="expression" dxfId="541" priority="171">
      <formula>$C$8=0</formula>
    </cfRule>
  </conditionalFormatting>
  <conditionalFormatting sqref="B19">
    <cfRule type="expression" dxfId="540" priority="170">
      <formula>$C$6=0</formula>
    </cfRule>
  </conditionalFormatting>
  <conditionalFormatting sqref="C19:D19">
    <cfRule type="expression" dxfId="539" priority="169">
      <formula>$C$8=0</formula>
    </cfRule>
  </conditionalFormatting>
  <conditionalFormatting sqref="B20">
    <cfRule type="expression" dxfId="538" priority="168">
      <formula>$C$6=0</formula>
    </cfRule>
  </conditionalFormatting>
  <conditionalFormatting sqref="C20:D20">
    <cfRule type="expression" dxfId="537" priority="167">
      <formula>$C$8=0</formula>
    </cfRule>
  </conditionalFormatting>
  <conditionalFormatting sqref="B21">
    <cfRule type="expression" dxfId="536" priority="166">
      <formula>$C$6=0</formula>
    </cfRule>
  </conditionalFormatting>
  <conditionalFormatting sqref="C21:D21">
    <cfRule type="expression" dxfId="535" priority="165">
      <formula>$C$8=0</formula>
    </cfRule>
  </conditionalFormatting>
  <conditionalFormatting sqref="B22">
    <cfRule type="expression" dxfId="534" priority="164">
      <formula>$C$6=0</formula>
    </cfRule>
  </conditionalFormatting>
  <conditionalFormatting sqref="C22:D22">
    <cfRule type="expression" dxfId="533" priority="163">
      <formula>$C$8=0</formula>
    </cfRule>
  </conditionalFormatting>
  <conditionalFormatting sqref="B23">
    <cfRule type="expression" dxfId="532" priority="162">
      <formula>$C$6=0</formula>
    </cfRule>
  </conditionalFormatting>
  <conditionalFormatting sqref="C23:D23">
    <cfRule type="expression" dxfId="531" priority="161">
      <formula>$C$8=0</formula>
    </cfRule>
  </conditionalFormatting>
  <conditionalFormatting sqref="B24">
    <cfRule type="expression" dxfId="530" priority="160">
      <formula>$C$6=0</formula>
    </cfRule>
  </conditionalFormatting>
  <conditionalFormatting sqref="C24:D24">
    <cfRule type="expression" dxfId="529" priority="159">
      <formula>$C$8=0</formula>
    </cfRule>
  </conditionalFormatting>
  <conditionalFormatting sqref="B25">
    <cfRule type="expression" dxfId="528" priority="158">
      <formula>$C$6=0</formula>
    </cfRule>
  </conditionalFormatting>
  <conditionalFormatting sqref="C25:D25">
    <cfRule type="expression" dxfId="527" priority="157">
      <formula>$C$8=0</formula>
    </cfRule>
  </conditionalFormatting>
  <conditionalFormatting sqref="B26">
    <cfRule type="expression" dxfId="526" priority="156">
      <formula>$C$6=0</formula>
    </cfRule>
  </conditionalFormatting>
  <conditionalFormatting sqref="C26:D26">
    <cfRule type="expression" dxfId="525" priority="155">
      <formula>$C$8=0</formula>
    </cfRule>
  </conditionalFormatting>
  <conditionalFormatting sqref="B27">
    <cfRule type="expression" dxfId="524" priority="154">
      <formula>$C$6=0</formula>
    </cfRule>
  </conditionalFormatting>
  <conditionalFormatting sqref="C27:D27">
    <cfRule type="expression" dxfId="523" priority="153">
      <formula>$C$8=0</formula>
    </cfRule>
  </conditionalFormatting>
  <conditionalFormatting sqref="B28">
    <cfRule type="expression" dxfId="522" priority="152">
      <formula>$C$6=0</formula>
    </cfRule>
  </conditionalFormatting>
  <conditionalFormatting sqref="C28:D28">
    <cfRule type="expression" dxfId="521" priority="151">
      <formula>$C$8=0</formula>
    </cfRule>
  </conditionalFormatting>
  <conditionalFormatting sqref="B29">
    <cfRule type="expression" dxfId="520" priority="150">
      <formula>$C$6=0</formula>
    </cfRule>
  </conditionalFormatting>
  <conditionalFormatting sqref="C29:D29">
    <cfRule type="expression" dxfId="519" priority="149">
      <formula>$C$8=0</formula>
    </cfRule>
  </conditionalFormatting>
  <conditionalFormatting sqref="B30">
    <cfRule type="expression" dxfId="518" priority="148">
      <formula>$C$6=0</formula>
    </cfRule>
  </conditionalFormatting>
  <conditionalFormatting sqref="C30:D30">
    <cfRule type="expression" dxfId="517" priority="147">
      <formula>$C$8=0</formula>
    </cfRule>
  </conditionalFormatting>
  <conditionalFormatting sqref="B31">
    <cfRule type="expression" dxfId="516" priority="146">
      <formula>$C$6=0</formula>
    </cfRule>
  </conditionalFormatting>
  <conditionalFormatting sqref="C31:D31">
    <cfRule type="expression" dxfId="515" priority="145">
      <formula>$C$8=0</formula>
    </cfRule>
  </conditionalFormatting>
  <conditionalFormatting sqref="B32">
    <cfRule type="expression" dxfId="514" priority="144">
      <formula>$C$6=0</formula>
    </cfRule>
  </conditionalFormatting>
  <conditionalFormatting sqref="C32:D32">
    <cfRule type="expression" dxfId="513" priority="143">
      <formula>$C$8=0</formula>
    </cfRule>
  </conditionalFormatting>
  <conditionalFormatting sqref="B33">
    <cfRule type="expression" dxfId="512" priority="142">
      <formula>$C$6=0</formula>
    </cfRule>
  </conditionalFormatting>
  <conditionalFormatting sqref="C33:D33">
    <cfRule type="expression" dxfId="511" priority="141">
      <formula>$C$8=0</formula>
    </cfRule>
  </conditionalFormatting>
  <conditionalFormatting sqref="B34">
    <cfRule type="expression" dxfId="510" priority="140">
      <formula>$C$6=0</formula>
    </cfRule>
  </conditionalFormatting>
  <conditionalFormatting sqref="C34:D34">
    <cfRule type="expression" dxfId="509" priority="139">
      <formula>$C$8=0</formula>
    </cfRule>
  </conditionalFormatting>
  <conditionalFormatting sqref="B35">
    <cfRule type="expression" dxfId="508" priority="138">
      <formula>$C$6=0</formula>
    </cfRule>
  </conditionalFormatting>
  <conditionalFormatting sqref="C35:D35">
    <cfRule type="expression" dxfId="507" priority="137">
      <formula>$C$8=0</formula>
    </cfRule>
  </conditionalFormatting>
  <conditionalFormatting sqref="B36">
    <cfRule type="expression" dxfId="506" priority="136">
      <formula>$C$6=0</formula>
    </cfRule>
  </conditionalFormatting>
  <conditionalFormatting sqref="C36:D36">
    <cfRule type="expression" dxfId="505" priority="135">
      <formula>$C$8=0</formula>
    </cfRule>
  </conditionalFormatting>
  <conditionalFormatting sqref="B37">
    <cfRule type="expression" dxfId="504" priority="134">
      <formula>$C$6=0</formula>
    </cfRule>
  </conditionalFormatting>
  <conditionalFormatting sqref="C37:D37">
    <cfRule type="expression" dxfId="503" priority="133">
      <formula>$C$8=0</formula>
    </cfRule>
  </conditionalFormatting>
  <conditionalFormatting sqref="B38">
    <cfRule type="expression" dxfId="502" priority="132">
      <formula>$C$6=0</formula>
    </cfRule>
  </conditionalFormatting>
  <conditionalFormatting sqref="C38:D38">
    <cfRule type="expression" dxfId="501" priority="131">
      <formula>$C$8=0</formula>
    </cfRule>
  </conditionalFormatting>
  <conditionalFormatting sqref="B39">
    <cfRule type="expression" dxfId="500" priority="130">
      <formula>$C$6=0</formula>
    </cfRule>
  </conditionalFormatting>
  <conditionalFormatting sqref="C39:D39">
    <cfRule type="expression" dxfId="499" priority="129">
      <formula>$C$8=0</formula>
    </cfRule>
  </conditionalFormatting>
  <conditionalFormatting sqref="B40">
    <cfRule type="expression" dxfId="498" priority="128">
      <formula>$C$6=0</formula>
    </cfRule>
  </conditionalFormatting>
  <conditionalFormatting sqref="C40:D40">
    <cfRule type="expression" dxfId="497" priority="127">
      <formula>$C$8=0</formula>
    </cfRule>
  </conditionalFormatting>
  <conditionalFormatting sqref="B41">
    <cfRule type="expression" dxfId="496" priority="126">
      <formula>$C$6=0</formula>
    </cfRule>
  </conditionalFormatting>
  <conditionalFormatting sqref="C41:D41">
    <cfRule type="expression" dxfId="495" priority="125">
      <formula>$C$8=0</formula>
    </cfRule>
  </conditionalFormatting>
  <conditionalFormatting sqref="B42">
    <cfRule type="expression" dxfId="494" priority="124">
      <formula>$C$6=0</formula>
    </cfRule>
  </conditionalFormatting>
  <conditionalFormatting sqref="C42:D42">
    <cfRule type="expression" dxfId="493" priority="123">
      <formula>$C$8=0</formula>
    </cfRule>
  </conditionalFormatting>
  <conditionalFormatting sqref="B43">
    <cfRule type="expression" dxfId="492" priority="122">
      <formula>$C$6=0</formula>
    </cfRule>
  </conditionalFormatting>
  <conditionalFormatting sqref="C43:D43">
    <cfRule type="expression" dxfId="491" priority="121">
      <formula>$C$8=0</formula>
    </cfRule>
  </conditionalFormatting>
  <conditionalFormatting sqref="B44">
    <cfRule type="expression" dxfId="490" priority="120">
      <formula>$C$6=0</formula>
    </cfRule>
  </conditionalFormatting>
  <conditionalFormatting sqref="C44:D44">
    <cfRule type="expression" dxfId="489" priority="119">
      <formula>$C$8=0</formula>
    </cfRule>
  </conditionalFormatting>
  <conditionalFormatting sqref="M15:R15">
    <cfRule type="expression" dxfId="488" priority="117" stopIfTrue="1">
      <formula>$I15=0</formula>
    </cfRule>
    <cfRule type="expression" dxfId="487" priority="118">
      <formula>$I15&lt;M$14</formula>
    </cfRule>
  </conditionalFormatting>
  <conditionalFormatting sqref="L16">
    <cfRule type="expression" dxfId="486" priority="115" stopIfTrue="1">
      <formula>$I16=0</formula>
    </cfRule>
    <cfRule type="expression" dxfId="485" priority="116">
      <formula>$I16&lt;L$14</formula>
    </cfRule>
  </conditionalFormatting>
  <conditionalFormatting sqref="M16:R16">
    <cfRule type="expression" dxfId="484" priority="113" stopIfTrue="1">
      <formula>$I16=0</formula>
    </cfRule>
    <cfRule type="expression" dxfId="483" priority="114">
      <formula>$I16&lt;M$14</formula>
    </cfRule>
  </conditionalFormatting>
  <conditionalFormatting sqref="L17">
    <cfRule type="expression" dxfId="482" priority="111" stopIfTrue="1">
      <formula>$I17=0</formula>
    </cfRule>
    <cfRule type="expression" dxfId="481" priority="112">
      <formula>$I17&lt;L$14</formula>
    </cfRule>
  </conditionalFormatting>
  <conditionalFormatting sqref="M17:R17">
    <cfRule type="expression" dxfId="480" priority="109" stopIfTrue="1">
      <formula>$I17=0</formula>
    </cfRule>
    <cfRule type="expression" dxfId="479" priority="110">
      <formula>$I17&lt;M$14</formula>
    </cfRule>
  </conditionalFormatting>
  <conditionalFormatting sqref="L18">
    <cfRule type="expression" dxfId="478" priority="107" stopIfTrue="1">
      <formula>$I18=0</formula>
    </cfRule>
    <cfRule type="expression" dxfId="477" priority="108">
      <formula>$I18&lt;L$14</formula>
    </cfRule>
  </conditionalFormatting>
  <conditionalFormatting sqref="M18:R18">
    <cfRule type="expression" dxfId="476" priority="105" stopIfTrue="1">
      <formula>$I18=0</formula>
    </cfRule>
    <cfRule type="expression" dxfId="475" priority="106">
      <formula>$I18&lt;M$14</formula>
    </cfRule>
  </conditionalFormatting>
  <conditionalFormatting sqref="L19">
    <cfRule type="expression" dxfId="474" priority="103" stopIfTrue="1">
      <formula>$I19=0</formula>
    </cfRule>
    <cfRule type="expression" dxfId="473" priority="104">
      <formula>$I19&lt;L$14</formula>
    </cfRule>
  </conditionalFormatting>
  <conditionalFormatting sqref="M19:R19">
    <cfRule type="expression" dxfId="472" priority="101" stopIfTrue="1">
      <formula>$I19=0</formula>
    </cfRule>
    <cfRule type="expression" dxfId="471" priority="102">
      <formula>$I19&lt;M$14</formula>
    </cfRule>
  </conditionalFormatting>
  <conditionalFormatting sqref="L20">
    <cfRule type="expression" dxfId="470" priority="99" stopIfTrue="1">
      <formula>$I20=0</formula>
    </cfRule>
    <cfRule type="expression" dxfId="469" priority="100">
      <formula>$I20&lt;L$14</formula>
    </cfRule>
  </conditionalFormatting>
  <conditionalFormatting sqref="M20:R20">
    <cfRule type="expression" dxfId="468" priority="97" stopIfTrue="1">
      <formula>$I20=0</formula>
    </cfRule>
    <cfRule type="expression" dxfId="467" priority="98">
      <formula>$I20&lt;M$14</formula>
    </cfRule>
  </conditionalFormatting>
  <conditionalFormatting sqref="L21">
    <cfRule type="expression" dxfId="466" priority="95" stopIfTrue="1">
      <formula>$I21=0</formula>
    </cfRule>
    <cfRule type="expression" dxfId="465" priority="96">
      <formula>$I21&lt;L$14</formula>
    </cfRule>
  </conditionalFormatting>
  <conditionalFormatting sqref="M21:R21">
    <cfRule type="expression" dxfId="464" priority="93" stopIfTrue="1">
      <formula>$I21=0</formula>
    </cfRule>
    <cfRule type="expression" dxfId="463" priority="94">
      <formula>$I21&lt;M$14</formula>
    </cfRule>
  </conditionalFormatting>
  <conditionalFormatting sqref="L22">
    <cfRule type="expression" dxfId="462" priority="91" stopIfTrue="1">
      <formula>$I22=0</formula>
    </cfRule>
    <cfRule type="expression" dxfId="461" priority="92">
      <formula>$I22&lt;L$14</formula>
    </cfRule>
  </conditionalFormatting>
  <conditionalFormatting sqref="M22:R22">
    <cfRule type="expression" dxfId="460" priority="89" stopIfTrue="1">
      <formula>$I22=0</formula>
    </cfRule>
    <cfRule type="expression" dxfId="459" priority="90">
      <formula>$I22&lt;M$14</formula>
    </cfRule>
  </conditionalFormatting>
  <conditionalFormatting sqref="L23">
    <cfRule type="expression" dxfId="458" priority="87" stopIfTrue="1">
      <formula>$I23=0</formula>
    </cfRule>
    <cfRule type="expression" dxfId="457" priority="88">
      <formula>$I23&lt;L$14</formula>
    </cfRule>
  </conditionalFormatting>
  <conditionalFormatting sqref="M23:R23">
    <cfRule type="expression" dxfId="456" priority="85" stopIfTrue="1">
      <formula>$I23=0</formula>
    </cfRule>
    <cfRule type="expression" dxfId="455" priority="86">
      <formula>$I23&lt;M$14</formula>
    </cfRule>
  </conditionalFormatting>
  <conditionalFormatting sqref="L24">
    <cfRule type="expression" dxfId="454" priority="83" stopIfTrue="1">
      <formula>$I24=0</formula>
    </cfRule>
    <cfRule type="expression" dxfId="453" priority="84">
      <formula>$I24&lt;L$14</formula>
    </cfRule>
  </conditionalFormatting>
  <conditionalFormatting sqref="M24:R24">
    <cfRule type="expression" dxfId="452" priority="81" stopIfTrue="1">
      <formula>$I24=0</formula>
    </cfRule>
    <cfRule type="expression" dxfId="451" priority="82">
      <formula>$I24&lt;M$14</formula>
    </cfRule>
  </conditionalFormatting>
  <conditionalFormatting sqref="L25">
    <cfRule type="expression" dxfId="450" priority="79" stopIfTrue="1">
      <formula>$I25=0</formula>
    </cfRule>
    <cfRule type="expression" dxfId="449" priority="80">
      <formula>$I25&lt;L$14</formula>
    </cfRule>
  </conditionalFormatting>
  <conditionalFormatting sqref="M25:R25">
    <cfRule type="expression" dxfId="448" priority="77" stopIfTrue="1">
      <formula>$I25=0</formula>
    </cfRule>
    <cfRule type="expression" dxfId="447" priority="78">
      <formula>$I25&lt;M$14</formula>
    </cfRule>
  </conditionalFormatting>
  <conditionalFormatting sqref="L26">
    <cfRule type="expression" dxfId="446" priority="75" stopIfTrue="1">
      <formula>$I26=0</formula>
    </cfRule>
    <cfRule type="expression" dxfId="445" priority="76">
      <formula>$I26&lt;L$14</formula>
    </cfRule>
  </conditionalFormatting>
  <conditionalFormatting sqref="M26:R26">
    <cfRule type="expression" dxfId="444" priority="73" stopIfTrue="1">
      <formula>$I26=0</formula>
    </cfRule>
    <cfRule type="expression" dxfId="443" priority="74">
      <formula>$I26&lt;M$14</formula>
    </cfRule>
  </conditionalFormatting>
  <conditionalFormatting sqref="L27">
    <cfRule type="expression" dxfId="442" priority="71" stopIfTrue="1">
      <formula>$I27=0</formula>
    </cfRule>
    <cfRule type="expression" dxfId="441" priority="72">
      <formula>$I27&lt;L$14</formula>
    </cfRule>
  </conditionalFormatting>
  <conditionalFormatting sqref="M27:R27">
    <cfRule type="expression" dxfId="440" priority="69" stopIfTrue="1">
      <formula>$I27=0</formula>
    </cfRule>
    <cfRule type="expression" dxfId="439" priority="70">
      <formula>$I27&lt;M$14</formula>
    </cfRule>
  </conditionalFormatting>
  <conditionalFormatting sqref="L28">
    <cfRule type="expression" dxfId="438" priority="67" stopIfTrue="1">
      <formula>$I28=0</formula>
    </cfRule>
    <cfRule type="expression" dxfId="437" priority="68">
      <formula>$I28&lt;L$14</formula>
    </cfRule>
  </conditionalFormatting>
  <conditionalFormatting sqref="M28:R28">
    <cfRule type="expression" dxfId="436" priority="65" stopIfTrue="1">
      <formula>$I28=0</formula>
    </cfRule>
    <cfRule type="expression" dxfId="435" priority="66">
      <formula>$I28&lt;M$14</formula>
    </cfRule>
  </conditionalFormatting>
  <conditionalFormatting sqref="L29">
    <cfRule type="expression" dxfId="434" priority="63" stopIfTrue="1">
      <formula>$I29=0</formula>
    </cfRule>
    <cfRule type="expression" dxfId="433" priority="64">
      <formula>$I29&lt;L$14</formula>
    </cfRule>
  </conditionalFormatting>
  <conditionalFormatting sqref="M29:R29">
    <cfRule type="expression" dxfId="432" priority="61" stopIfTrue="1">
      <formula>$I29=0</formula>
    </cfRule>
    <cfRule type="expression" dxfId="431" priority="62">
      <formula>$I29&lt;M$14</formula>
    </cfRule>
  </conditionalFormatting>
  <conditionalFormatting sqref="L30">
    <cfRule type="expression" dxfId="430" priority="59" stopIfTrue="1">
      <formula>$I30=0</formula>
    </cfRule>
    <cfRule type="expression" dxfId="429" priority="60">
      <formula>$I30&lt;L$14</formula>
    </cfRule>
  </conditionalFormatting>
  <conditionalFormatting sqref="M30:R30">
    <cfRule type="expression" dxfId="428" priority="57" stopIfTrue="1">
      <formula>$I30=0</formula>
    </cfRule>
    <cfRule type="expression" dxfId="427" priority="58">
      <formula>$I30&lt;M$14</formula>
    </cfRule>
  </conditionalFormatting>
  <conditionalFormatting sqref="L31">
    <cfRule type="expression" dxfId="426" priority="55" stopIfTrue="1">
      <formula>$I31=0</formula>
    </cfRule>
    <cfRule type="expression" dxfId="425" priority="56">
      <formula>$I31&lt;L$14</formula>
    </cfRule>
  </conditionalFormatting>
  <conditionalFormatting sqref="M31:R31">
    <cfRule type="expression" dxfId="424" priority="53" stopIfTrue="1">
      <formula>$I31=0</formula>
    </cfRule>
    <cfRule type="expression" dxfId="423" priority="54">
      <formula>$I31&lt;M$14</formula>
    </cfRule>
  </conditionalFormatting>
  <conditionalFormatting sqref="L32">
    <cfRule type="expression" dxfId="422" priority="51" stopIfTrue="1">
      <formula>$I32=0</formula>
    </cfRule>
    <cfRule type="expression" dxfId="421" priority="52">
      <formula>$I32&lt;L$14</formula>
    </cfRule>
  </conditionalFormatting>
  <conditionalFormatting sqref="M32:R32">
    <cfRule type="expression" dxfId="420" priority="49" stopIfTrue="1">
      <formula>$I32=0</formula>
    </cfRule>
    <cfRule type="expression" dxfId="419" priority="50">
      <formula>$I32&lt;M$14</formula>
    </cfRule>
  </conditionalFormatting>
  <conditionalFormatting sqref="L33">
    <cfRule type="expression" dxfId="418" priority="47" stopIfTrue="1">
      <formula>$I33=0</formula>
    </cfRule>
    <cfRule type="expression" dxfId="417" priority="48">
      <formula>$I33&lt;L$14</formula>
    </cfRule>
  </conditionalFormatting>
  <conditionalFormatting sqref="M33:R33">
    <cfRule type="expression" dxfId="416" priority="45" stopIfTrue="1">
      <formula>$I33=0</formula>
    </cfRule>
    <cfRule type="expression" dxfId="415" priority="46">
      <formula>$I33&lt;M$14</formula>
    </cfRule>
  </conditionalFormatting>
  <conditionalFormatting sqref="L34">
    <cfRule type="expression" dxfId="414" priority="43" stopIfTrue="1">
      <formula>$I34=0</formula>
    </cfRule>
    <cfRule type="expression" dxfId="413" priority="44">
      <formula>$I34&lt;L$14</formula>
    </cfRule>
  </conditionalFormatting>
  <conditionalFormatting sqref="M34:R34">
    <cfRule type="expression" dxfId="412" priority="41" stopIfTrue="1">
      <formula>$I34=0</formula>
    </cfRule>
    <cfRule type="expression" dxfId="411" priority="42">
      <formula>$I34&lt;M$14</formula>
    </cfRule>
  </conditionalFormatting>
  <conditionalFormatting sqref="L35">
    <cfRule type="expression" dxfId="410" priority="39" stopIfTrue="1">
      <formula>$I35=0</formula>
    </cfRule>
    <cfRule type="expression" dxfId="409" priority="40">
      <formula>$I35&lt;L$14</formula>
    </cfRule>
  </conditionalFormatting>
  <conditionalFormatting sqref="M35:R35">
    <cfRule type="expression" dxfId="408" priority="37" stopIfTrue="1">
      <formula>$I35=0</formula>
    </cfRule>
    <cfRule type="expression" dxfId="407" priority="38">
      <formula>$I35&lt;M$14</formula>
    </cfRule>
  </conditionalFormatting>
  <conditionalFormatting sqref="L36">
    <cfRule type="expression" dxfId="406" priority="35" stopIfTrue="1">
      <formula>$I36=0</formula>
    </cfRule>
    <cfRule type="expression" dxfId="405" priority="36">
      <formula>$I36&lt;L$14</formula>
    </cfRule>
  </conditionalFormatting>
  <conditionalFormatting sqref="M36:R36">
    <cfRule type="expression" dxfId="404" priority="33" stopIfTrue="1">
      <formula>$I36=0</formula>
    </cfRule>
    <cfRule type="expression" dxfId="403" priority="34">
      <formula>$I36&lt;M$14</formula>
    </cfRule>
  </conditionalFormatting>
  <conditionalFormatting sqref="L37">
    <cfRule type="expression" dxfId="402" priority="31" stopIfTrue="1">
      <formula>$I37=0</formula>
    </cfRule>
    <cfRule type="expression" dxfId="401" priority="32">
      <formula>$I37&lt;L$14</formula>
    </cfRule>
  </conditionalFormatting>
  <conditionalFormatting sqref="M37:R37">
    <cfRule type="expression" dxfId="400" priority="29" stopIfTrue="1">
      <formula>$I37=0</formula>
    </cfRule>
    <cfRule type="expression" dxfId="399" priority="30">
      <formula>$I37&lt;M$14</formula>
    </cfRule>
  </conditionalFormatting>
  <conditionalFormatting sqref="L38">
    <cfRule type="expression" dxfId="398" priority="27" stopIfTrue="1">
      <formula>$I38=0</formula>
    </cfRule>
    <cfRule type="expression" dxfId="397" priority="28">
      <formula>$I38&lt;L$14</formula>
    </cfRule>
  </conditionalFormatting>
  <conditionalFormatting sqref="M38:R38">
    <cfRule type="expression" dxfId="396" priority="25" stopIfTrue="1">
      <formula>$I38=0</formula>
    </cfRule>
    <cfRule type="expression" dxfId="395" priority="26">
      <formula>$I38&lt;M$14</formula>
    </cfRule>
  </conditionalFormatting>
  <conditionalFormatting sqref="L39">
    <cfRule type="expression" dxfId="394" priority="23" stopIfTrue="1">
      <formula>$I39=0</formula>
    </cfRule>
    <cfRule type="expression" dxfId="393" priority="24">
      <formula>$I39&lt;L$14</formula>
    </cfRule>
  </conditionalFormatting>
  <conditionalFormatting sqref="M39:R39">
    <cfRule type="expression" dxfId="392" priority="21" stopIfTrue="1">
      <formula>$I39=0</formula>
    </cfRule>
    <cfRule type="expression" dxfId="391" priority="22">
      <formula>$I39&lt;M$14</formula>
    </cfRule>
  </conditionalFormatting>
  <conditionalFormatting sqref="L40">
    <cfRule type="expression" dxfId="390" priority="19" stopIfTrue="1">
      <formula>$I40=0</formula>
    </cfRule>
    <cfRule type="expression" dxfId="389" priority="20">
      <formula>$I40&lt;L$14</formula>
    </cfRule>
  </conditionalFormatting>
  <conditionalFormatting sqref="M40:R40">
    <cfRule type="expression" dxfId="388" priority="17" stopIfTrue="1">
      <formula>$I40=0</formula>
    </cfRule>
    <cfRule type="expression" dxfId="387" priority="18">
      <formula>$I40&lt;M$14</formula>
    </cfRule>
  </conditionalFormatting>
  <conditionalFormatting sqref="L41">
    <cfRule type="expression" dxfId="386" priority="15" stopIfTrue="1">
      <formula>$I41=0</formula>
    </cfRule>
    <cfRule type="expression" dxfId="385" priority="16">
      <formula>$I41&lt;L$14</formula>
    </cfRule>
  </conditionalFormatting>
  <conditionalFormatting sqref="M41:R41">
    <cfRule type="expression" dxfId="384" priority="13" stopIfTrue="1">
      <formula>$I41=0</formula>
    </cfRule>
    <cfRule type="expression" dxfId="383" priority="14">
      <formula>$I41&lt;M$14</formula>
    </cfRule>
  </conditionalFormatting>
  <conditionalFormatting sqref="L42">
    <cfRule type="expression" dxfId="382" priority="11" stopIfTrue="1">
      <formula>$I42=0</formula>
    </cfRule>
    <cfRule type="expression" dxfId="381" priority="12">
      <formula>$I42&lt;L$14</formula>
    </cfRule>
  </conditionalFormatting>
  <conditionalFormatting sqref="M42:R42">
    <cfRule type="expression" dxfId="380" priority="9" stopIfTrue="1">
      <formula>$I42=0</formula>
    </cfRule>
    <cfRule type="expression" dxfId="379" priority="10">
      <formula>$I42&lt;M$14</formula>
    </cfRule>
  </conditionalFormatting>
  <conditionalFormatting sqref="L43">
    <cfRule type="expression" dxfId="378" priority="7" stopIfTrue="1">
      <formula>$I43=0</formula>
    </cfRule>
    <cfRule type="expression" dxfId="377" priority="8">
      <formula>$I43&lt;L$14</formula>
    </cfRule>
  </conditionalFormatting>
  <conditionalFormatting sqref="M43:R43">
    <cfRule type="expression" dxfId="376" priority="5" stopIfTrue="1">
      <formula>$I43=0</formula>
    </cfRule>
    <cfRule type="expression" dxfId="375" priority="6">
      <formula>$I43&lt;M$14</formula>
    </cfRule>
  </conditionalFormatting>
  <conditionalFormatting sqref="L44">
    <cfRule type="expression" dxfId="374" priority="3" stopIfTrue="1">
      <formula>$I44=0</formula>
    </cfRule>
    <cfRule type="expression" dxfId="373" priority="4">
      <formula>$I44&lt;L$14</formula>
    </cfRule>
  </conditionalFormatting>
  <conditionalFormatting sqref="M44:R44">
    <cfRule type="expression" dxfId="372" priority="1" stopIfTrue="1">
      <formula>$I44=0</formula>
    </cfRule>
    <cfRule type="expression" dxfId="371"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70" priority="186">
      <formula>LEN(TRIM(B47))=0</formula>
    </cfRule>
  </conditionalFormatting>
  <conditionalFormatting sqref="F50:H50">
    <cfRule type="containsBlanks" dxfId="369" priority="185">
      <formula>LEN(TRIM(F50))=0</formula>
    </cfRule>
  </conditionalFormatting>
  <conditionalFormatting sqref="B52:E52">
    <cfRule type="containsBlanks" dxfId="368" priority="184">
      <formula>LEN(TRIM(B52))=0</formula>
    </cfRule>
  </conditionalFormatting>
  <conditionalFormatting sqref="L15">
    <cfRule type="expression" dxfId="367" priority="182" stopIfTrue="1">
      <formula>$I15=0</formula>
    </cfRule>
    <cfRule type="expression" dxfId="366" priority="183">
      <formula>$I15&lt;L$14</formula>
    </cfRule>
  </conditionalFormatting>
  <conditionalFormatting sqref="C6:E6">
    <cfRule type="containsBlanks" dxfId="365" priority="181">
      <formula>LEN(TRIM(C6))=0</formula>
    </cfRule>
  </conditionalFormatting>
  <conditionalFormatting sqref="C8:E8">
    <cfRule type="containsBlanks" dxfId="364" priority="180">
      <formula>LEN(TRIM(C8))=0</formula>
    </cfRule>
  </conditionalFormatting>
  <conditionalFormatting sqref="C10:E10">
    <cfRule type="containsBlanks" dxfId="363" priority="179">
      <formula>LEN(TRIM(C10))=0</formula>
    </cfRule>
  </conditionalFormatting>
  <conditionalFormatting sqref="B15">
    <cfRule type="expression" dxfId="362" priority="178">
      <formula>$C$6=0</formula>
    </cfRule>
  </conditionalFormatting>
  <conditionalFormatting sqref="C15:D15">
    <cfRule type="expression" dxfId="361" priority="177">
      <formula>$C$8=0</formula>
    </cfRule>
  </conditionalFormatting>
  <conditionalFormatting sqref="B16">
    <cfRule type="expression" dxfId="360" priority="176">
      <formula>$C$6=0</formula>
    </cfRule>
  </conditionalFormatting>
  <conditionalFormatting sqref="C16:D16">
    <cfRule type="expression" dxfId="359" priority="175">
      <formula>$C$8=0</formula>
    </cfRule>
  </conditionalFormatting>
  <conditionalFormatting sqref="B17">
    <cfRule type="expression" dxfId="358" priority="174">
      <formula>$C$6=0</formula>
    </cfRule>
  </conditionalFormatting>
  <conditionalFormatting sqref="C17:D17">
    <cfRule type="expression" dxfId="357" priority="173">
      <formula>$C$8=0</formula>
    </cfRule>
  </conditionalFormatting>
  <conditionalFormatting sqref="B18">
    <cfRule type="expression" dxfId="356" priority="172">
      <formula>$C$6=0</formula>
    </cfRule>
  </conditionalFormatting>
  <conditionalFormatting sqref="C18:D18">
    <cfRule type="expression" dxfId="355" priority="171">
      <formula>$C$8=0</formula>
    </cfRule>
  </conditionalFormatting>
  <conditionalFormatting sqref="B19">
    <cfRule type="expression" dxfId="354" priority="170">
      <formula>$C$6=0</formula>
    </cfRule>
  </conditionalFormatting>
  <conditionalFormatting sqref="C19:D19">
    <cfRule type="expression" dxfId="353" priority="169">
      <formula>$C$8=0</formula>
    </cfRule>
  </conditionalFormatting>
  <conditionalFormatting sqref="B20">
    <cfRule type="expression" dxfId="352" priority="168">
      <formula>$C$6=0</formula>
    </cfRule>
  </conditionalFormatting>
  <conditionalFormatting sqref="C20:D20">
    <cfRule type="expression" dxfId="351" priority="167">
      <formula>$C$8=0</formula>
    </cfRule>
  </conditionalFormatting>
  <conditionalFormatting sqref="B21">
    <cfRule type="expression" dxfId="350" priority="166">
      <formula>$C$6=0</formula>
    </cfRule>
  </conditionalFormatting>
  <conditionalFormatting sqref="C21:D21">
    <cfRule type="expression" dxfId="349" priority="165">
      <formula>$C$8=0</formula>
    </cfRule>
  </conditionalFormatting>
  <conditionalFormatting sqref="B22">
    <cfRule type="expression" dxfId="348" priority="164">
      <formula>$C$6=0</formula>
    </cfRule>
  </conditionalFormatting>
  <conditionalFormatting sqref="C22:D22">
    <cfRule type="expression" dxfId="347" priority="163">
      <formula>$C$8=0</formula>
    </cfRule>
  </conditionalFormatting>
  <conditionalFormatting sqref="B23">
    <cfRule type="expression" dxfId="346" priority="162">
      <formula>$C$6=0</formula>
    </cfRule>
  </conditionalFormatting>
  <conditionalFormatting sqref="C23:D23">
    <cfRule type="expression" dxfId="345" priority="161">
      <formula>$C$8=0</formula>
    </cfRule>
  </conditionalFormatting>
  <conditionalFormatting sqref="B24">
    <cfRule type="expression" dxfId="344" priority="160">
      <formula>$C$6=0</formula>
    </cfRule>
  </conditionalFormatting>
  <conditionalFormatting sqref="C24:D24">
    <cfRule type="expression" dxfId="343" priority="159">
      <formula>$C$8=0</formula>
    </cfRule>
  </conditionalFormatting>
  <conditionalFormatting sqref="B25">
    <cfRule type="expression" dxfId="342" priority="158">
      <formula>$C$6=0</formula>
    </cfRule>
  </conditionalFormatting>
  <conditionalFormatting sqref="C25:D25">
    <cfRule type="expression" dxfId="341" priority="157">
      <formula>$C$8=0</formula>
    </cfRule>
  </conditionalFormatting>
  <conditionalFormatting sqref="B26">
    <cfRule type="expression" dxfId="340" priority="156">
      <formula>$C$6=0</formula>
    </cfRule>
  </conditionalFormatting>
  <conditionalFormatting sqref="C26:D26">
    <cfRule type="expression" dxfId="339" priority="155">
      <formula>$C$8=0</formula>
    </cfRule>
  </conditionalFormatting>
  <conditionalFormatting sqref="B27">
    <cfRule type="expression" dxfId="338" priority="154">
      <formula>$C$6=0</formula>
    </cfRule>
  </conditionalFormatting>
  <conditionalFormatting sqref="C27:D27">
    <cfRule type="expression" dxfId="337" priority="153">
      <formula>$C$8=0</formula>
    </cfRule>
  </conditionalFormatting>
  <conditionalFormatting sqref="B28">
    <cfRule type="expression" dxfId="336" priority="152">
      <formula>$C$6=0</formula>
    </cfRule>
  </conditionalFormatting>
  <conditionalFormatting sqref="C28:D28">
    <cfRule type="expression" dxfId="335" priority="151">
      <formula>$C$8=0</formula>
    </cfRule>
  </conditionalFormatting>
  <conditionalFormatting sqref="B29">
    <cfRule type="expression" dxfId="334" priority="150">
      <formula>$C$6=0</formula>
    </cfRule>
  </conditionalFormatting>
  <conditionalFormatting sqref="C29:D29">
    <cfRule type="expression" dxfId="333" priority="149">
      <formula>$C$8=0</formula>
    </cfRule>
  </conditionalFormatting>
  <conditionalFormatting sqref="B30">
    <cfRule type="expression" dxfId="332" priority="148">
      <formula>$C$6=0</formula>
    </cfRule>
  </conditionalFormatting>
  <conditionalFormatting sqref="C30:D30">
    <cfRule type="expression" dxfId="331" priority="147">
      <formula>$C$8=0</formula>
    </cfRule>
  </conditionalFormatting>
  <conditionalFormatting sqref="B31">
    <cfRule type="expression" dxfId="330" priority="146">
      <formula>$C$6=0</formula>
    </cfRule>
  </conditionalFormatting>
  <conditionalFormatting sqref="C31:D31">
    <cfRule type="expression" dxfId="329" priority="145">
      <formula>$C$8=0</formula>
    </cfRule>
  </conditionalFormatting>
  <conditionalFormatting sqref="B32">
    <cfRule type="expression" dxfId="328" priority="144">
      <formula>$C$6=0</formula>
    </cfRule>
  </conditionalFormatting>
  <conditionalFormatting sqref="C32:D32">
    <cfRule type="expression" dxfId="327" priority="143">
      <formula>$C$8=0</formula>
    </cfRule>
  </conditionalFormatting>
  <conditionalFormatting sqref="B33">
    <cfRule type="expression" dxfId="326" priority="142">
      <formula>$C$6=0</formula>
    </cfRule>
  </conditionalFormatting>
  <conditionalFormatting sqref="C33:D33">
    <cfRule type="expression" dxfId="325" priority="141">
      <formula>$C$8=0</formula>
    </cfRule>
  </conditionalFormatting>
  <conditionalFormatting sqref="B34">
    <cfRule type="expression" dxfId="324" priority="140">
      <formula>$C$6=0</formula>
    </cfRule>
  </conditionalFormatting>
  <conditionalFormatting sqref="C34:D34">
    <cfRule type="expression" dxfId="323" priority="139">
      <formula>$C$8=0</formula>
    </cfRule>
  </conditionalFormatting>
  <conditionalFormatting sqref="B35">
    <cfRule type="expression" dxfId="322" priority="138">
      <formula>$C$6=0</formula>
    </cfRule>
  </conditionalFormatting>
  <conditionalFormatting sqref="C35:D35">
    <cfRule type="expression" dxfId="321" priority="137">
      <formula>$C$8=0</formula>
    </cfRule>
  </conditionalFormatting>
  <conditionalFormatting sqref="B36">
    <cfRule type="expression" dxfId="320" priority="136">
      <formula>$C$6=0</formula>
    </cfRule>
  </conditionalFormatting>
  <conditionalFormatting sqref="C36:D36">
    <cfRule type="expression" dxfId="319" priority="135">
      <formula>$C$8=0</formula>
    </cfRule>
  </conditionalFormatting>
  <conditionalFormatting sqref="B37">
    <cfRule type="expression" dxfId="318" priority="134">
      <formula>$C$6=0</formula>
    </cfRule>
  </conditionalFormatting>
  <conditionalFormatting sqref="C37:D37">
    <cfRule type="expression" dxfId="317" priority="133">
      <formula>$C$8=0</formula>
    </cfRule>
  </conditionalFormatting>
  <conditionalFormatting sqref="B38">
    <cfRule type="expression" dxfId="316" priority="132">
      <formula>$C$6=0</formula>
    </cfRule>
  </conditionalFormatting>
  <conditionalFormatting sqref="C38:D38">
    <cfRule type="expression" dxfId="315" priority="131">
      <formula>$C$8=0</formula>
    </cfRule>
  </conditionalFormatting>
  <conditionalFormatting sqref="B39">
    <cfRule type="expression" dxfId="314" priority="130">
      <formula>$C$6=0</formula>
    </cfRule>
  </conditionalFormatting>
  <conditionalFormatting sqref="C39:D39">
    <cfRule type="expression" dxfId="313" priority="129">
      <formula>$C$8=0</formula>
    </cfRule>
  </conditionalFormatting>
  <conditionalFormatting sqref="B40">
    <cfRule type="expression" dxfId="312" priority="128">
      <formula>$C$6=0</formula>
    </cfRule>
  </conditionalFormatting>
  <conditionalFormatting sqref="C40:D40">
    <cfRule type="expression" dxfId="311" priority="127">
      <formula>$C$8=0</formula>
    </cfRule>
  </conditionalFormatting>
  <conditionalFormatting sqref="B41">
    <cfRule type="expression" dxfId="310" priority="126">
      <formula>$C$6=0</formula>
    </cfRule>
  </conditionalFormatting>
  <conditionalFormatting sqref="C41:D41">
    <cfRule type="expression" dxfId="309" priority="125">
      <formula>$C$8=0</formula>
    </cfRule>
  </conditionalFormatting>
  <conditionalFormatting sqref="B42">
    <cfRule type="expression" dxfId="308" priority="124">
      <formula>$C$6=0</formula>
    </cfRule>
  </conditionalFormatting>
  <conditionalFormatting sqref="C42:D42">
    <cfRule type="expression" dxfId="307" priority="123">
      <formula>$C$8=0</formula>
    </cfRule>
  </conditionalFormatting>
  <conditionalFormatting sqref="B43">
    <cfRule type="expression" dxfId="306" priority="122">
      <formula>$C$6=0</formula>
    </cfRule>
  </conditionalFormatting>
  <conditionalFormatting sqref="C43:D43">
    <cfRule type="expression" dxfId="305" priority="121">
      <formula>$C$8=0</formula>
    </cfRule>
  </conditionalFormatting>
  <conditionalFormatting sqref="B44">
    <cfRule type="expression" dxfId="304" priority="120">
      <formula>$C$6=0</formula>
    </cfRule>
  </conditionalFormatting>
  <conditionalFormatting sqref="C44:D44">
    <cfRule type="expression" dxfId="303" priority="119">
      <formula>$C$8=0</formula>
    </cfRule>
  </conditionalFormatting>
  <conditionalFormatting sqref="M15:R15">
    <cfRule type="expression" dxfId="302" priority="117" stopIfTrue="1">
      <formula>$I15=0</formula>
    </cfRule>
    <cfRule type="expression" dxfId="301" priority="118">
      <formula>$I15&lt;M$14</formula>
    </cfRule>
  </conditionalFormatting>
  <conditionalFormatting sqref="L16">
    <cfRule type="expression" dxfId="300" priority="115" stopIfTrue="1">
      <formula>$I16=0</formula>
    </cfRule>
    <cfRule type="expression" dxfId="299" priority="116">
      <formula>$I16&lt;L$14</formula>
    </cfRule>
  </conditionalFormatting>
  <conditionalFormatting sqref="M16:R16">
    <cfRule type="expression" dxfId="298" priority="113" stopIfTrue="1">
      <formula>$I16=0</formula>
    </cfRule>
    <cfRule type="expression" dxfId="297" priority="114">
      <formula>$I16&lt;M$14</formula>
    </cfRule>
  </conditionalFormatting>
  <conditionalFormatting sqref="L17">
    <cfRule type="expression" dxfId="296" priority="111" stopIfTrue="1">
      <formula>$I17=0</formula>
    </cfRule>
    <cfRule type="expression" dxfId="295" priority="112">
      <formula>$I17&lt;L$14</formula>
    </cfRule>
  </conditionalFormatting>
  <conditionalFormatting sqref="M17:R17">
    <cfRule type="expression" dxfId="294" priority="109" stopIfTrue="1">
      <formula>$I17=0</formula>
    </cfRule>
    <cfRule type="expression" dxfId="293" priority="110">
      <formula>$I17&lt;M$14</formula>
    </cfRule>
  </conditionalFormatting>
  <conditionalFormatting sqref="L18">
    <cfRule type="expression" dxfId="292" priority="107" stopIfTrue="1">
      <formula>$I18=0</formula>
    </cfRule>
    <cfRule type="expression" dxfId="291" priority="108">
      <formula>$I18&lt;L$14</formula>
    </cfRule>
  </conditionalFormatting>
  <conditionalFormatting sqref="M18:R18">
    <cfRule type="expression" dxfId="290" priority="105" stopIfTrue="1">
      <formula>$I18=0</formula>
    </cfRule>
    <cfRule type="expression" dxfId="289" priority="106">
      <formula>$I18&lt;M$14</formula>
    </cfRule>
  </conditionalFormatting>
  <conditionalFormatting sqref="L19">
    <cfRule type="expression" dxfId="288" priority="103" stopIfTrue="1">
      <formula>$I19=0</formula>
    </cfRule>
    <cfRule type="expression" dxfId="287" priority="104">
      <formula>$I19&lt;L$14</formula>
    </cfRule>
  </conditionalFormatting>
  <conditionalFormatting sqref="M19:R19">
    <cfRule type="expression" dxfId="286" priority="101" stopIfTrue="1">
      <formula>$I19=0</formula>
    </cfRule>
    <cfRule type="expression" dxfId="285" priority="102">
      <formula>$I19&lt;M$14</formula>
    </cfRule>
  </conditionalFormatting>
  <conditionalFormatting sqref="L20">
    <cfRule type="expression" dxfId="284" priority="99" stopIfTrue="1">
      <formula>$I20=0</formula>
    </cfRule>
    <cfRule type="expression" dxfId="283" priority="100">
      <formula>$I20&lt;L$14</formula>
    </cfRule>
  </conditionalFormatting>
  <conditionalFormatting sqref="M20:R20">
    <cfRule type="expression" dxfId="282" priority="97" stopIfTrue="1">
      <formula>$I20=0</formula>
    </cfRule>
    <cfRule type="expression" dxfId="281" priority="98">
      <formula>$I20&lt;M$14</formula>
    </cfRule>
  </conditionalFormatting>
  <conditionalFormatting sqref="L21">
    <cfRule type="expression" dxfId="280" priority="95" stopIfTrue="1">
      <formula>$I21=0</formula>
    </cfRule>
    <cfRule type="expression" dxfId="279" priority="96">
      <formula>$I21&lt;L$14</formula>
    </cfRule>
  </conditionalFormatting>
  <conditionalFormatting sqref="M21:R21">
    <cfRule type="expression" dxfId="278" priority="93" stopIfTrue="1">
      <formula>$I21=0</formula>
    </cfRule>
    <cfRule type="expression" dxfId="277" priority="94">
      <formula>$I21&lt;M$14</formula>
    </cfRule>
  </conditionalFormatting>
  <conditionalFormatting sqref="L22">
    <cfRule type="expression" dxfId="276" priority="91" stopIfTrue="1">
      <formula>$I22=0</formula>
    </cfRule>
    <cfRule type="expression" dxfId="275" priority="92">
      <formula>$I22&lt;L$14</formula>
    </cfRule>
  </conditionalFormatting>
  <conditionalFormatting sqref="M22:R22">
    <cfRule type="expression" dxfId="274" priority="89" stopIfTrue="1">
      <formula>$I22=0</formula>
    </cfRule>
    <cfRule type="expression" dxfId="273" priority="90">
      <formula>$I22&lt;M$14</formula>
    </cfRule>
  </conditionalFormatting>
  <conditionalFormatting sqref="L23">
    <cfRule type="expression" dxfId="272" priority="87" stopIfTrue="1">
      <formula>$I23=0</formula>
    </cfRule>
    <cfRule type="expression" dxfId="271" priority="88">
      <formula>$I23&lt;L$14</formula>
    </cfRule>
  </conditionalFormatting>
  <conditionalFormatting sqref="M23:R23">
    <cfRule type="expression" dxfId="270" priority="85" stopIfTrue="1">
      <formula>$I23=0</formula>
    </cfRule>
    <cfRule type="expression" dxfId="269" priority="86">
      <formula>$I23&lt;M$14</formula>
    </cfRule>
  </conditionalFormatting>
  <conditionalFormatting sqref="L24">
    <cfRule type="expression" dxfId="268" priority="83" stopIfTrue="1">
      <formula>$I24=0</formula>
    </cfRule>
    <cfRule type="expression" dxfId="267" priority="84">
      <formula>$I24&lt;L$14</formula>
    </cfRule>
  </conditionalFormatting>
  <conditionalFormatting sqref="M24:R24">
    <cfRule type="expression" dxfId="266" priority="81" stopIfTrue="1">
      <formula>$I24=0</formula>
    </cfRule>
    <cfRule type="expression" dxfId="265" priority="82">
      <formula>$I24&lt;M$14</formula>
    </cfRule>
  </conditionalFormatting>
  <conditionalFormatting sqref="L25">
    <cfRule type="expression" dxfId="264" priority="79" stopIfTrue="1">
      <formula>$I25=0</formula>
    </cfRule>
    <cfRule type="expression" dxfId="263" priority="80">
      <formula>$I25&lt;L$14</formula>
    </cfRule>
  </conditionalFormatting>
  <conditionalFormatting sqref="M25:R25">
    <cfRule type="expression" dxfId="262" priority="77" stopIfTrue="1">
      <formula>$I25=0</formula>
    </cfRule>
    <cfRule type="expression" dxfId="261" priority="78">
      <formula>$I25&lt;M$14</formula>
    </cfRule>
  </conditionalFormatting>
  <conditionalFormatting sqref="L26">
    <cfRule type="expression" dxfId="260" priority="75" stopIfTrue="1">
      <formula>$I26=0</formula>
    </cfRule>
    <cfRule type="expression" dxfId="259" priority="76">
      <formula>$I26&lt;L$14</formula>
    </cfRule>
  </conditionalFormatting>
  <conditionalFormatting sqref="M26:R26">
    <cfRule type="expression" dxfId="258" priority="73" stopIfTrue="1">
      <formula>$I26=0</formula>
    </cfRule>
    <cfRule type="expression" dxfId="257" priority="74">
      <formula>$I26&lt;M$14</formula>
    </cfRule>
  </conditionalFormatting>
  <conditionalFormatting sqref="L27">
    <cfRule type="expression" dxfId="256" priority="71" stopIfTrue="1">
      <formula>$I27=0</formula>
    </cfRule>
    <cfRule type="expression" dxfId="255" priority="72">
      <formula>$I27&lt;L$14</formula>
    </cfRule>
  </conditionalFormatting>
  <conditionalFormatting sqref="M27:R27">
    <cfRule type="expression" dxfId="254" priority="69" stopIfTrue="1">
      <formula>$I27=0</formula>
    </cfRule>
    <cfRule type="expression" dxfId="253" priority="70">
      <formula>$I27&lt;M$14</formula>
    </cfRule>
  </conditionalFormatting>
  <conditionalFormatting sqref="L28">
    <cfRule type="expression" dxfId="252" priority="67" stopIfTrue="1">
      <formula>$I28=0</formula>
    </cfRule>
    <cfRule type="expression" dxfId="251" priority="68">
      <formula>$I28&lt;L$14</formula>
    </cfRule>
  </conditionalFormatting>
  <conditionalFormatting sqref="M28:R28">
    <cfRule type="expression" dxfId="250" priority="65" stopIfTrue="1">
      <formula>$I28=0</formula>
    </cfRule>
    <cfRule type="expression" dxfId="249" priority="66">
      <formula>$I28&lt;M$14</formula>
    </cfRule>
  </conditionalFormatting>
  <conditionalFormatting sqref="L29">
    <cfRule type="expression" dxfId="248" priority="63" stopIfTrue="1">
      <formula>$I29=0</formula>
    </cfRule>
    <cfRule type="expression" dxfId="247" priority="64">
      <formula>$I29&lt;L$14</formula>
    </cfRule>
  </conditionalFormatting>
  <conditionalFormatting sqref="M29:R29">
    <cfRule type="expression" dxfId="246" priority="61" stopIfTrue="1">
      <formula>$I29=0</formula>
    </cfRule>
    <cfRule type="expression" dxfId="245" priority="62">
      <formula>$I29&lt;M$14</formula>
    </cfRule>
  </conditionalFormatting>
  <conditionalFormatting sqref="L30">
    <cfRule type="expression" dxfId="244" priority="59" stopIfTrue="1">
      <formula>$I30=0</formula>
    </cfRule>
    <cfRule type="expression" dxfId="243" priority="60">
      <formula>$I30&lt;L$14</formula>
    </cfRule>
  </conditionalFormatting>
  <conditionalFormatting sqref="M30:R30">
    <cfRule type="expression" dxfId="242" priority="57" stopIfTrue="1">
      <formula>$I30=0</formula>
    </cfRule>
    <cfRule type="expression" dxfId="241" priority="58">
      <formula>$I30&lt;M$14</formula>
    </cfRule>
  </conditionalFormatting>
  <conditionalFormatting sqref="L31">
    <cfRule type="expression" dxfId="240" priority="55" stopIfTrue="1">
      <formula>$I31=0</formula>
    </cfRule>
    <cfRule type="expression" dxfId="239" priority="56">
      <formula>$I31&lt;L$14</formula>
    </cfRule>
  </conditionalFormatting>
  <conditionalFormatting sqref="M31:R31">
    <cfRule type="expression" dxfId="238" priority="53" stopIfTrue="1">
      <formula>$I31=0</formula>
    </cfRule>
    <cfRule type="expression" dxfId="237" priority="54">
      <formula>$I31&lt;M$14</formula>
    </cfRule>
  </conditionalFormatting>
  <conditionalFormatting sqref="L32">
    <cfRule type="expression" dxfId="236" priority="51" stopIfTrue="1">
      <formula>$I32=0</formula>
    </cfRule>
    <cfRule type="expression" dxfId="235" priority="52">
      <formula>$I32&lt;L$14</formula>
    </cfRule>
  </conditionalFormatting>
  <conditionalFormatting sqref="M32:R32">
    <cfRule type="expression" dxfId="234" priority="49" stopIfTrue="1">
      <formula>$I32=0</formula>
    </cfRule>
    <cfRule type="expression" dxfId="233" priority="50">
      <formula>$I32&lt;M$14</formula>
    </cfRule>
  </conditionalFormatting>
  <conditionalFormatting sqref="L33">
    <cfRule type="expression" dxfId="232" priority="47" stopIfTrue="1">
      <formula>$I33=0</formula>
    </cfRule>
    <cfRule type="expression" dxfId="231" priority="48">
      <formula>$I33&lt;L$14</formula>
    </cfRule>
  </conditionalFormatting>
  <conditionalFormatting sqref="M33:R33">
    <cfRule type="expression" dxfId="230" priority="45" stopIfTrue="1">
      <formula>$I33=0</formula>
    </cfRule>
    <cfRule type="expression" dxfId="229" priority="46">
      <formula>$I33&lt;M$14</formula>
    </cfRule>
  </conditionalFormatting>
  <conditionalFormatting sqref="L34">
    <cfRule type="expression" dxfId="228" priority="43" stopIfTrue="1">
      <formula>$I34=0</formula>
    </cfRule>
    <cfRule type="expression" dxfId="227" priority="44">
      <formula>$I34&lt;L$14</formula>
    </cfRule>
  </conditionalFormatting>
  <conditionalFormatting sqref="M34:R34">
    <cfRule type="expression" dxfId="226" priority="41" stopIfTrue="1">
      <formula>$I34=0</formula>
    </cfRule>
    <cfRule type="expression" dxfId="225" priority="42">
      <formula>$I34&lt;M$14</formula>
    </cfRule>
  </conditionalFormatting>
  <conditionalFormatting sqref="L35">
    <cfRule type="expression" dxfId="224" priority="39" stopIfTrue="1">
      <formula>$I35=0</formula>
    </cfRule>
    <cfRule type="expression" dxfId="223" priority="40">
      <formula>$I35&lt;L$14</formula>
    </cfRule>
  </conditionalFormatting>
  <conditionalFormatting sqref="M35:R35">
    <cfRule type="expression" dxfId="222" priority="37" stopIfTrue="1">
      <formula>$I35=0</formula>
    </cfRule>
    <cfRule type="expression" dxfId="221" priority="38">
      <formula>$I35&lt;M$14</formula>
    </cfRule>
  </conditionalFormatting>
  <conditionalFormatting sqref="L36">
    <cfRule type="expression" dxfId="220" priority="35" stopIfTrue="1">
      <formula>$I36=0</formula>
    </cfRule>
    <cfRule type="expression" dxfId="219" priority="36">
      <formula>$I36&lt;L$14</formula>
    </cfRule>
  </conditionalFormatting>
  <conditionalFormatting sqref="M36:R36">
    <cfRule type="expression" dxfId="218" priority="33" stopIfTrue="1">
      <formula>$I36=0</formula>
    </cfRule>
    <cfRule type="expression" dxfId="217" priority="34">
      <formula>$I36&lt;M$14</formula>
    </cfRule>
  </conditionalFormatting>
  <conditionalFormatting sqref="L37">
    <cfRule type="expression" dxfId="216" priority="31" stopIfTrue="1">
      <formula>$I37=0</formula>
    </cfRule>
    <cfRule type="expression" dxfId="215" priority="32">
      <formula>$I37&lt;L$14</formula>
    </cfRule>
  </conditionalFormatting>
  <conditionalFormatting sqref="M37:R37">
    <cfRule type="expression" dxfId="214" priority="29" stopIfTrue="1">
      <formula>$I37=0</formula>
    </cfRule>
    <cfRule type="expression" dxfId="213" priority="30">
      <formula>$I37&lt;M$14</formula>
    </cfRule>
  </conditionalFormatting>
  <conditionalFormatting sqref="L38">
    <cfRule type="expression" dxfId="212" priority="27" stopIfTrue="1">
      <formula>$I38=0</formula>
    </cfRule>
    <cfRule type="expression" dxfId="211" priority="28">
      <formula>$I38&lt;L$14</formula>
    </cfRule>
  </conditionalFormatting>
  <conditionalFormatting sqref="M38:R38">
    <cfRule type="expression" dxfId="210" priority="25" stopIfTrue="1">
      <formula>$I38=0</formula>
    </cfRule>
    <cfRule type="expression" dxfId="209" priority="26">
      <formula>$I38&lt;M$14</formula>
    </cfRule>
  </conditionalFormatting>
  <conditionalFormatting sqref="L39">
    <cfRule type="expression" dxfId="208" priority="23" stopIfTrue="1">
      <formula>$I39=0</formula>
    </cfRule>
    <cfRule type="expression" dxfId="207" priority="24">
      <formula>$I39&lt;L$14</formula>
    </cfRule>
  </conditionalFormatting>
  <conditionalFormatting sqref="M39:R39">
    <cfRule type="expression" dxfId="206" priority="21" stopIfTrue="1">
      <formula>$I39=0</formula>
    </cfRule>
    <cfRule type="expression" dxfId="205" priority="22">
      <formula>$I39&lt;M$14</formula>
    </cfRule>
  </conditionalFormatting>
  <conditionalFormatting sqref="L40">
    <cfRule type="expression" dxfId="204" priority="19" stopIfTrue="1">
      <formula>$I40=0</formula>
    </cfRule>
    <cfRule type="expression" dxfId="203" priority="20">
      <formula>$I40&lt;L$14</formula>
    </cfRule>
  </conditionalFormatting>
  <conditionalFormatting sqref="M40:R40">
    <cfRule type="expression" dxfId="202" priority="17" stopIfTrue="1">
      <formula>$I40=0</formula>
    </cfRule>
    <cfRule type="expression" dxfId="201" priority="18">
      <formula>$I40&lt;M$14</formula>
    </cfRule>
  </conditionalFormatting>
  <conditionalFormatting sqref="L41">
    <cfRule type="expression" dxfId="200" priority="15" stopIfTrue="1">
      <formula>$I41=0</formula>
    </cfRule>
    <cfRule type="expression" dxfId="199" priority="16">
      <formula>$I41&lt;L$14</formula>
    </cfRule>
  </conditionalFormatting>
  <conditionalFormatting sqref="M41:R41">
    <cfRule type="expression" dxfId="198" priority="13" stopIfTrue="1">
      <formula>$I41=0</formula>
    </cfRule>
    <cfRule type="expression" dxfId="197" priority="14">
      <formula>$I41&lt;M$14</formula>
    </cfRule>
  </conditionalFormatting>
  <conditionalFormatting sqref="L42">
    <cfRule type="expression" dxfId="196" priority="11" stopIfTrue="1">
      <formula>$I42=0</formula>
    </cfRule>
    <cfRule type="expression" dxfId="195" priority="12">
      <formula>$I42&lt;L$14</formula>
    </cfRule>
  </conditionalFormatting>
  <conditionalFormatting sqref="M42:R42">
    <cfRule type="expression" dxfId="194" priority="9" stopIfTrue="1">
      <formula>$I42=0</formula>
    </cfRule>
    <cfRule type="expression" dxfId="193" priority="10">
      <formula>$I42&lt;M$14</formula>
    </cfRule>
  </conditionalFormatting>
  <conditionalFormatting sqref="L43">
    <cfRule type="expression" dxfId="192" priority="7" stopIfTrue="1">
      <formula>$I43=0</formula>
    </cfRule>
    <cfRule type="expression" dxfId="191" priority="8">
      <formula>$I43&lt;L$14</formula>
    </cfRule>
  </conditionalFormatting>
  <conditionalFormatting sqref="M43:R43">
    <cfRule type="expression" dxfId="190" priority="5" stopIfTrue="1">
      <formula>$I43=0</formula>
    </cfRule>
    <cfRule type="expression" dxfId="189" priority="6">
      <formula>$I43&lt;M$14</formula>
    </cfRule>
  </conditionalFormatting>
  <conditionalFormatting sqref="L44">
    <cfRule type="expression" dxfId="188" priority="3" stopIfTrue="1">
      <formula>$I44=0</formula>
    </cfRule>
    <cfRule type="expression" dxfId="187" priority="4">
      <formula>$I44&lt;L$14</formula>
    </cfRule>
  </conditionalFormatting>
  <conditionalFormatting sqref="M44:R44">
    <cfRule type="expression" dxfId="186" priority="1" stopIfTrue="1">
      <formula>$I44=0</formula>
    </cfRule>
    <cfRule type="expression" dxfId="185"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318</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262</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4"/>
      <c r="D8" s="74"/>
      <c r="E8" s="74"/>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c r="C51" s="48"/>
      <c r="D51" s="48"/>
      <c r="E51" s="48"/>
      <c r="F51" s="48"/>
      <c r="G51" s="48"/>
      <c r="H51" s="48"/>
      <c r="I51" s="49"/>
      <c r="J51" s="49"/>
      <c r="K51" s="49"/>
    </row>
    <row r="52" spans="1:13" ht="15" customHeight="1">
      <c r="A52" s="47"/>
      <c r="B52" s="73"/>
      <c r="C52" s="73"/>
      <c r="D52" s="73"/>
      <c r="E52" s="73"/>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184" priority="216">
      <formula>LEN(TRIM(B47))=0</formula>
    </cfRule>
  </conditionalFormatting>
  <conditionalFormatting sqref="F50:H50">
    <cfRule type="containsBlanks" dxfId="183" priority="215">
      <formula>LEN(TRIM(F50))=0</formula>
    </cfRule>
  </conditionalFormatting>
  <conditionalFormatting sqref="L15">
    <cfRule type="expression" dxfId="182" priority="212" stopIfTrue="1">
      <formula>$I15=0</formula>
    </cfRule>
    <cfRule type="expression" dxfId="181" priority="213">
      <formula>$I15&lt;L$14</formula>
    </cfRule>
  </conditionalFormatting>
  <conditionalFormatting sqref="C6:E6">
    <cfRule type="containsBlanks" dxfId="180" priority="211">
      <formula>LEN(TRIM(C6))=0</formula>
    </cfRule>
  </conditionalFormatting>
  <conditionalFormatting sqref="C10:E10">
    <cfRule type="containsBlanks" dxfId="179" priority="209">
      <formula>LEN(TRIM(C10))=0</formula>
    </cfRule>
  </conditionalFormatting>
  <conditionalFormatting sqref="B15">
    <cfRule type="expression" dxfId="178" priority="208">
      <formula>$C$6=0</formula>
    </cfRule>
  </conditionalFormatting>
  <conditionalFormatting sqref="B16">
    <cfRule type="expression" dxfId="177" priority="206">
      <formula>$C$6=0</formula>
    </cfRule>
  </conditionalFormatting>
  <conditionalFormatting sqref="B17">
    <cfRule type="expression" dxfId="176" priority="204">
      <formula>$C$6=0</formula>
    </cfRule>
  </conditionalFormatting>
  <conditionalFormatting sqref="B18">
    <cfRule type="expression" dxfId="175" priority="202">
      <formula>$C$6=0</formula>
    </cfRule>
  </conditionalFormatting>
  <conditionalFormatting sqref="B19">
    <cfRule type="expression" dxfId="174" priority="200">
      <formula>$C$6=0</formula>
    </cfRule>
  </conditionalFormatting>
  <conditionalFormatting sqref="B20">
    <cfRule type="expression" dxfId="173" priority="198">
      <formula>$C$6=0</formula>
    </cfRule>
  </conditionalFormatting>
  <conditionalFormatting sqref="B21">
    <cfRule type="expression" dxfId="172" priority="196">
      <formula>$C$6=0</formula>
    </cfRule>
  </conditionalFormatting>
  <conditionalFormatting sqref="B22">
    <cfRule type="expression" dxfId="171" priority="194">
      <formula>$C$6=0</formula>
    </cfRule>
  </conditionalFormatting>
  <conditionalFormatting sqref="B23">
    <cfRule type="expression" dxfId="170" priority="192">
      <formula>$C$6=0</formula>
    </cfRule>
  </conditionalFormatting>
  <conditionalFormatting sqref="B24">
    <cfRule type="expression" dxfId="169" priority="190">
      <formula>$C$6=0</formula>
    </cfRule>
  </conditionalFormatting>
  <conditionalFormatting sqref="B25">
    <cfRule type="expression" dxfId="168" priority="188">
      <formula>$C$6=0</formula>
    </cfRule>
  </conditionalFormatting>
  <conditionalFormatting sqref="B26">
    <cfRule type="expression" dxfId="167" priority="186">
      <formula>$C$6=0</formula>
    </cfRule>
  </conditionalFormatting>
  <conditionalFormatting sqref="B27">
    <cfRule type="expression" dxfId="166" priority="184">
      <formula>$C$6=0</formula>
    </cfRule>
  </conditionalFormatting>
  <conditionalFormatting sqref="B28">
    <cfRule type="expression" dxfId="165" priority="182">
      <formula>$C$6=0</formula>
    </cfRule>
  </conditionalFormatting>
  <conditionalFormatting sqref="B29">
    <cfRule type="expression" dxfId="164" priority="180">
      <formula>$C$6=0</formula>
    </cfRule>
  </conditionalFormatting>
  <conditionalFormatting sqref="B30">
    <cfRule type="expression" dxfId="163" priority="178">
      <formula>$C$6=0</formula>
    </cfRule>
  </conditionalFormatting>
  <conditionalFormatting sqref="B31">
    <cfRule type="expression" dxfId="162" priority="176">
      <formula>$C$6=0</formula>
    </cfRule>
  </conditionalFormatting>
  <conditionalFormatting sqref="B32">
    <cfRule type="expression" dxfId="161" priority="174">
      <formula>$C$6=0</formula>
    </cfRule>
  </conditionalFormatting>
  <conditionalFormatting sqref="B33">
    <cfRule type="expression" dxfId="160" priority="172">
      <formula>$C$6=0</formula>
    </cfRule>
  </conditionalFormatting>
  <conditionalFormatting sqref="B34">
    <cfRule type="expression" dxfId="159" priority="170">
      <formula>$C$6=0</formula>
    </cfRule>
  </conditionalFormatting>
  <conditionalFormatting sqref="B35">
    <cfRule type="expression" dxfId="158" priority="168">
      <formula>$C$6=0</formula>
    </cfRule>
  </conditionalFormatting>
  <conditionalFormatting sqref="B36">
    <cfRule type="expression" dxfId="157" priority="166">
      <formula>$C$6=0</formula>
    </cfRule>
  </conditionalFormatting>
  <conditionalFormatting sqref="B37">
    <cfRule type="expression" dxfId="156" priority="164">
      <formula>$C$6=0</formula>
    </cfRule>
  </conditionalFormatting>
  <conditionalFormatting sqref="B38">
    <cfRule type="expression" dxfId="155" priority="162">
      <formula>$C$6=0</formula>
    </cfRule>
  </conditionalFormatting>
  <conditionalFormatting sqref="B39">
    <cfRule type="expression" dxfId="154" priority="160">
      <formula>$C$6=0</formula>
    </cfRule>
  </conditionalFormatting>
  <conditionalFormatting sqref="B40">
    <cfRule type="expression" dxfId="153" priority="158">
      <formula>$C$6=0</formula>
    </cfRule>
  </conditionalFormatting>
  <conditionalFormatting sqref="B41">
    <cfRule type="expression" dxfId="152" priority="156">
      <formula>$C$6=0</formula>
    </cfRule>
  </conditionalFormatting>
  <conditionalFormatting sqref="B42">
    <cfRule type="expression" dxfId="151" priority="154">
      <formula>$C$6=0</formula>
    </cfRule>
  </conditionalFormatting>
  <conditionalFormatting sqref="B43">
    <cfRule type="expression" dxfId="150" priority="152">
      <formula>$C$6=0</formula>
    </cfRule>
  </conditionalFormatting>
  <conditionalFormatting sqref="B44">
    <cfRule type="expression" dxfId="149" priority="150">
      <formula>$C$6=0</formula>
    </cfRule>
  </conditionalFormatting>
  <conditionalFormatting sqref="M15:R15">
    <cfRule type="expression" dxfId="148" priority="147" stopIfTrue="1">
      <formula>$I15=0</formula>
    </cfRule>
    <cfRule type="expression" dxfId="147" priority="148">
      <formula>$I15&lt;M$14</formula>
    </cfRule>
  </conditionalFormatting>
  <conditionalFormatting sqref="L16">
    <cfRule type="expression" dxfId="146" priority="145" stopIfTrue="1">
      <formula>$I16=0</formula>
    </cfRule>
    <cfRule type="expression" dxfId="145" priority="146">
      <formula>$I16&lt;L$14</formula>
    </cfRule>
  </conditionalFormatting>
  <conditionalFormatting sqref="M16:R16">
    <cfRule type="expression" dxfId="144" priority="143" stopIfTrue="1">
      <formula>$I16=0</formula>
    </cfRule>
    <cfRule type="expression" dxfId="143" priority="144">
      <formula>$I16&lt;M$14</formula>
    </cfRule>
  </conditionalFormatting>
  <conditionalFormatting sqref="L17">
    <cfRule type="expression" dxfId="142" priority="141" stopIfTrue="1">
      <formula>$I17=0</formula>
    </cfRule>
    <cfRule type="expression" dxfId="141" priority="142">
      <formula>$I17&lt;L$14</formula>
    </cfRule>
  </conditionalFormatting>
  <conditionalFormatting sqref="M17:R17">
    <cfRule type="expression" dxfId="140" priority="139" stopIfTrue="1">
      <formula>$I17=0</formula>
    </cfRule>
    <cfRule type="expression" dxfId="139" priority="140">
      <formula>$I17&lt;M$14</formula>
    </cfRule>
  </conditionalFormatting>
  <conditionalFormatting sqref="L18">
    <cfRule type="expression" dxfId="138" priority="137" stopIfTrue="1">
      <formula>$I18=0</formula>
    </cfRule>
    <cfRule type="expression" dxfId="137" priority="138">
      <formula>$I18&lt;L$14</formula>
    </cfRule>
  </conditionalFormatting>
  <conditionalFormatting sqref="M18:R18">
    <cfRule type="expression" dxfId="136" priority="135" stopIfTrue="1">
      <formula>$I18=0</formula>
    </cfRule>
    <cfRule type="expression" dxfId="135" priority="136">
      <formula>$I18&lt;M$14</formula>
    </cfRule>
  </conditionalFormatting>
  <conditionalFormatting sqref="L19">
    <cfRule type="expression" dxfId="134" priority="133" stopIfTrue="1">
      <formula>$I19=0</formula>
    </cfRule>
    <cfRule type="expression" dxfId="133" priority="134">
      <formula>$I19&lt;L$14</formula>
    </cfRule>
  </conditionalFormatting>
  <conditionalFormatting sqref="M19:R19">
    <cfRule type="expression" dxfId="132" priority="131" stopIfTrue="1">
      <formula>$I19=0</formula>
    </cfRule>
    <cfRule type="expression" dxfId="131" priority="132">
      <formula>$I19&lt;M$14</formula>
    </cfRule>
  </conditionalFormatting>
  <conditionalFormatting sqref="L20">
    <cfRule type="expression" dxfId="130" priority="129" stopIfTrue="1">
      <formula>$I20=0</formula>
    </cfRule>
    <cfRule type="expression" dxfId="129" priority="130">
      <formula>$I20&lt;L$14</formula>
    </cfRule>
  </conditionalFormatting>
  <conditionalFormatting sqref="M20:R20">
    <cfRule type="expression" dxfId="128" priority="127" stopIfTrue="1">
      <formula>$I20=0</formula>
    </cfRule>
    <cfRule type="expression" dxfId="127" priority="128">
      <formula>$I20&lt;M$14</formula>
    </cfRule>
  </conditionalFormatting>
  <conditionalFormatting sqref="L21">
    <cfRule type="expression" dxfId="126" priority="125" stopIfTrue="1">
      <formula>$I21=0</formula>
    </cfRule>
    <cfRule type="expression" dxfId="125" priority="126">
      <formula>$I21&lt;L$14</formula>
    </cfRule>
  </conditionalFormatting>
  <conditionalFormatting sqref="M21:R21">
    <cfRule type="expression" dxfId="124" priority="123" stopIfTrue="1">
      <formula>$I21=0</formula>
    </cfRule>
    <cfRule type="expression" dxfId="123" priority="124">
      <formula>$I21&lt;M$14</formula>
    </cfRule>
  </conditionalFormatting>
  <conditionalFormatting sqref="L22">
    <cfRule type="expression" dxfId="122" priority="121" stopIfTrue="1">
      <formula>$I22=0</formula>
    </cfRule>
    <cfRule type="expression" dxfId="121" priority="122">
      <formula>$I22&lt;L$14</formula>
    </cfRule>
  </conditionalFormatting>
  <conditionalFormatting sqref="M22:R22">
    <cfRule type="expression" dxfId="120" priority="119" stopIfTrue="1">
      <formula>$I22=0</formula>
    </cfRule>
    <cfRule type="expression" dxfId="119" priority="120">
      <formula>$I22&lt;M$14</formula>
    </cfRule>
  </conditionalFormatting>
  <conditionalFormatting sqref="L23">
    <cfRule type="expression" dxfId="118" priority="117" stopIfTrue="1">
      <formula>$I23=0</formula>
    </cfRule>
    <cfRule type="expression" dxfId="117" priority="118">
      <formula>$I23&lt;L$14</formula>
    </cfRule>
  </conditionalFormatting>
  <conditionalFormatting sqref="M23:R23">
    <cfRule type="expression" dxfId="116" priority="115" stopIfTrue="1">
      <formula>$I23=0</formula>
    </cfRule>
    <cfRule type="expression" dxfId="115" priority="116">
      <formula>$I23&lt;M$14</formula>
    </cfRule>
  </conditionalFormatting>
  <conditionalFormatting sqref="L24">
    <cfRule type="expression" dxfId="114" priority="113" stopIfTrue="1">
      <formula>$I24=0</formula>
    </cfRule>
    <cfRule type="expression" dxfId="113" priority="114">
      <formula>$I24&lt;L$14</formula>
    </cfRule>
  </conditionalFormatting>
  <conditionalFormatting sqref="M24:R24">
    <cfRule type="expression" dxfId="112" priority="111" stopIfTrue="1">
      <formula>$I24=0</formula>
    </cfRule>
    <cfRule type="expression" dxfId="111" priority="112">
      <formula>$I24&lt;M$14</formula>
    </cfRule>
  </conditionalFormatting>
  <conditionalFormatting sqref="L25">
    <cfRule type="expression" dxfId="110" priority="109" stopIfTrue="1">
      <formula>$I25=0</formula>
    </cfRule>
    <cfRule type="expression" dxfId="109" priority="110">
      <formula>$I25&lt;L$14</formula>
    </cfRule>
  </conditionalFormatting>
  <conditionalFormatting sqref="M25:R25">
    <cfRule type="expression" dxfId="108" priority="107" stopIfTrue="1">
      <formula>$I25=0</formula>
    </cfRule>
    <cfRule type="expression" dxfId="107" priority="108">
      <formula>$I25&lt;M$14</formula>
    </cfRule>
  </conditionalFormatting>
  <conditionalFormatting sqref="L26">
    <cfRule type="expression" dxfId="106" priority="105" stopIfTrue="1">
      <formula>$I26=0</formula>
    </cfRule>
    <cfRule type="expression" dxfId="105" priority="106">
      <formula>$I26&lt;L$14</formula>
    </cfRule>
  </conditionalFormatting>
  <conditionalFormatting sqref="M26:R26">
    <cfRule type="expression" dxfId="104" priority="103" stopIfTrue="1">
      <formula>$I26=0</formula>
    </cfRule>
    <cfRule type="expression" dxfId="103" priority="104">
      <formula>$I26&lt;M$14</formula>
    </cfRule>
  </conditionalFormatting>
  <conditionalFormatting sqref="L27">
    <cfRule type="expression" dxfId="102" priority="101" stopIfTrue="1">
      <formula>$I27=0</formula>
    </cfRule>
    <cfRule type="expression" dxfId="101" priority="102">
      <formula>$I27&lt;L$14</formula>
    </cfRule>
  </conditionalFormatting>
  <conditionalFormatting sqref="M27:R27">
    <cfRule type="expression" dxfId="100" priority="99" stopIfTrue="1">
      <formula>$I27=0</formula>
    </cfRule>
    <cfRule type="expression" dxfId="99" priority="100">
      <formula>$I27&lt;M$14</formula>
    </cfRule>
  </conditionalFormatting>
  <conditionalFormatting sqref="L28">
    <cfRule type="expression" dxfId="98" priority="97" stopIfTrue="1">
      <formula>$I28=0</formula>
    </cfRule>
    <cfRule type="expression" dxfId="97" priority="98">
      <formula>$I28&lt;L$14</formula>
    </cfRule>
  </conditionalFormatting>
  <conditionalFormatting sqref="M28:R28">
    <cfRule type="expression" dxfId="96" priority="95" stopIfTrue="1">
      <formula>$I28=0</formula>
    </cfRule>
    <cfRule type="expression" dxfId="95" priority="96">
      <formula>$I28&lt;M$14</formula>
    </cfRule>
  </conditionalFormatting>
  <conditionalFormatting sqref="L29">
    <cfRule type="expression" dxfId="94" priority="93" stopIfTrue="1">
      <formula>$I29=0</formula>
    </cfRule>
    <cfRule type="expression" dxfId="93" priority="94">
      <formula>$I29&lt;L$14</formula>
    </cfRule>
  </conditionalFormatting>
  <conditionalFormatting sqref="M29:R29">
    <cfRule type="expression" dxfId="92" priority="91" stopIfTrue="1">
      <formula>$I29=0</formula>
    </cfRule>
    <cfRule type="expression" dxfId="91" priority="92">
      <formula>$I29&lt;M$14</formula>
    </cfRule>
  </conditionalFormatting>
  <conditionalFormatting sqref="L30">
    <cfRule type="expression" dxfId="90" priority="89" stopIfTrue="1">
      <formula>$I30=0</formula>
    </cfRule>
    <cfRule type="expression" dxfId="89" priority="90">
      <formula>$I30&lt;L$14</formula>
    </cfRule>
  </conditionalFormatting>
  <conditionalFormatting sqref="M30:R30">
    <cfRule type="expression" dxfId="88" priority="87" stopIfTrue="1">
      <formula>$I30=0</formula>
    </cfRule>
    <cfRule type="expression" dxfId="87" priority="88">
      <formula>$I30&lt;M$14</formula>
    </cfRule>
  </conditionalFormatting>
  <conditionalFormatting sqref="L31">
    <cfRule type="expression" dxfId="86" priority="85" stopIfTrue="1">
      <formula>$I31=0</formula>
    </cfRule>
    <cfRule type="expression" dxfId="85" priority="86">
      <formula>$I31&lt;L$14</formula>
    </cfRule>
  </conditionalFormatting>
  <conditionalFormatting sqref="M31:R31">
    <cfRule type="expression" dxfId="84" priority="83" stopIfTrue="1">
      <formula>$I31=0</formula>
    </cfRule>
    <cfRule type="expression" dxfId="83" priority="84">
      <formula>$I31&lt;M$14</formula>
    </cfRule>
  </conditionalFormatting>
  <conditionalFormatting sqref="L32">
    <cfRule type="expression" dxfId="82" priority="81" stopIfTrue="1">
      <formula>$I32=0</formula>
    </cfRule>
    <cfRule type="expression" dxfId="81" priority="82">
      <formula>$I32&lt;L$14</formula>
    </cfRule>
  </conditionalFormatting>
  <conditionalFormatting sqref="M32:R32">
    <cfRule type="expression" dxfId="80" priority="79" stopIfTrue="1">
      <formula>$I32=0</formula>
    </cfRule>
    <cfRule type="expression" dxfId="79" priority="80">
      <formula>$I32&lt;M$14</formula>
    </cfRule>
  </conditionalFormatting>
  <conditionalFormatting sqref="L33">
    <cfRule type="expression" dxfId="78" priority="77" stopIfTrue="1">
      <formula>$I33=0</formula>
    </cfRule>
    <cfRule type="expression" dxfId="77" priority="78">
      <formula>$I33&lt;L$14</formula>
    </cfRule>
  </conditionalFormatting>
  <conditionalFormatting sqref="M33:R33">
    <cfRule type="expression" dxfId="76" priority="75" stopIfTrue="1">
      <formula>$I33=0</formula>
    </cfRule>
    <cfRule type="expression" dxfId="75" priority="76">
      <formula>$I33&lt;M$14</formula>
    </cfRule>
  </conditionalFormatting>
  <conditionalFormatting sqref="L34">
    <cfRule type="expression" dxfId="74" priority="73" stopIfTrue="1">
      <formula>$I34=0</formula>
    </cfRule>
    <cfRule type="expression" dxfId="73" priority="74">
      <formula>$I34&lt;L$14</formula>
    </cfRule>
  </conditionalFormatting>
  <conditionalFormatting sqref="M34:R34">
    <cfRule type="expression" dxfId="72" priority="71" stopIfTrue="1">
      <formula>$I34=0</formula>
    </cfRule>
    <cfRule type="expression" dxfId="71" priority="72">
      <formula>$I34&lt;M$14</formula>
    </cfRule>
  </conditionalFormatting>
  <conditionalFormatting sqref="L35">
    <cfRule type="expression" dxfId="70" priority="69" stopIfTrue="1">
      <formula>$I35=0</formula>
    </cfRule>
    <cfRule type="expression" dxfId="69" priority="70">
      <formula>$I35&lt;L$14</formula>
    </cfRule>
  </conditionalFormatting>
  <conditionalFormatting sqref="M35:R35">
    <cfRule type="expression" dxfId="68" priority="67" stopIfTrue="1">
      <formula>$I35=0</formula>
    </cfRule>
    <cfRule type="expression" dxfId="67" priority="68">
      <formula>$I35&lt;M$14</formula>
    </cfRule>
  </conditionalFormatting>
  <conditionalFormatting sqref="L36">
    <cfRule type="expression" dxfId="66" priority="65" stopIfTrue="1">
      <formula>$I36=0</formula>
    </cfRule>
    <cfRule type="expression" dxfId="65" priority="66">
      <formula>$I36&lt;L$14</formula>
    </cfRule>
  </conditionalFormatting>
  <conditionalFormatting sqref="M36:R36">
    <cfRule type="expression" dxfId="64" priority="63" stopIfTrue="1">
      <formula>$I36=0</formula>
    </cfRule>
    <cfRule type="expression" dxfId="63" priority="64">
      <formula>$I36&lt;M$14</formula>
    </cfRule>
  </conditionalFormatting>
  <conditionalFormatting sqref="L37">
    <cfRule type="expression" dxfId="62" priority="61" stopIfTrue="1">
      <formula>$I37=0</formula>
    </cfRule>
    <cfRule type="expression" dxfId="61" priority="62">
      <formula>$I37&lt;L$14</formula>
    </cfRule>
  </conditionalFormatting>
  <conditionalFormatting sqref="M37:R37">
    <cfRule type="expression" dxfId="60" priority="59" stopIfTrue="1">
      <formula>$I37=0</formula>
    </cfRule>
    <cfRule type="expression" dxfId="59" priority="60">
      <formula>$I37&lt;M$14</formula>
    </cfRule>
  </conditionalFormatting>
  <conditionalFormatting sqref="L38">
    <cfRule type="expression" dxfId="58" priority="57" stopIfTrue="1">
      <formula>$I38=0</formula>
    </cfRule>
    <cfRule type="expression" dxfId="57" priority="58">
      <formula>$I38&lt;L$14</formula>
    </cfRule>
  </conditionalFormatting>
  <conditionalFormatting sqref="M38:R38">
    <cfRule type="expression" dxfId="56" priority="55" stopIfTrue="1">
      <formula>$I38=0</formula>
    </cfRule>
    <cfRule type="expression" dxfId="55" priority="56">
      <formula>$I38&lt;M$14</formula>
    </cfRule>
  </conditionalFormatting>
  <conditionalFormatting sqref="L39">
    <cfRule type="expression" dxfId="54" priority="53" stopIfTrue="1">
      <formula>$I39=0</formula>
    </cfRule>
    <cfRule type="expression" dxfId="53" priority="54">
      <formula>$I39&lt;L$14</formula>
    </cfRule>
  </conditionalFormatting>
  <conditionalFormatting sqref="M39:R39">
    <cfRule type="expression" dxfId="52" priority="51" stopIfTrue="1">
      <formula>$I39=0</formula>
    </cfRule>
    <cfRule type="expression" dxfId="51" priority="52">
      <formula>$I39&lt;M$14</formula>
    </cfRule>
  </conditionalFormatting>
  <conditionalFormatting sqref="L40">
    <cfRule type="expression" dxfId="50" priority="49" stopIfTrue="1">
      <formula>$I40=0</formula>
    </cfRule>
    <cfRule type="expression" dxfId="49" priority="50">
      <formula>$I40&lt;L$14</formula>
    </cfRule>
  </conditionalFormatting>
  <conditionalFormatting sqref="M40:R40">
    <cfRule type="expression" dxfId="48" priority="47" stopIfTrue="1">
      <formula>$I40=0</formula>
    </cfRule>
    <cfRule type="expression" dxfId="47" priority="48">
      <formula>$I40&lt;M$14</formula>
    </cfRule>
  </conditionalFormatting>
  <conditionalFormatting sqref="L41">
    <cfRule type="expression" dxfId="46" priority="45" stopIfTrue="1">
      <formula>$I41=0</formula>
    </cfRule>
    <cfRule type="expression" dxfId="45" priority="46">
      <formula>$I41&lt;L$14</formula>
    </cfRule>
  </conditionalFormatting>
  <conditionalFormatting sqref="M41:R41">
    <cfRule type="expression" dxfId="44" priority="43" stopIfTrue="1">
      <formula>$I41=0</formula>
    </cfRule>
    <cfRule type="expression" dxfId="43" priority="44">
      <formula>$I41&lt;M$14</formula>
    </cfRule>
  </conditionalFormatting>
  <conditionalFormatting sqref="L42">
    <cfRule type="expression" dxfId="42" priority="41" stopIfTrue="1">
      <formula>$I42=0</formula>
    </cfRule>
    <cfRule type="expression" dxfId="41" priority="42">
      <formula>$I42&lt;L$14</formula>
    </cfRule>
  </conditionalFormatting>
  <conditionalFormatting sqref="M42:R42">
    <cfRule type="expression" dxfId="40" priority="39" stopIfTrue="1">
      <formula>$I42=0</formula>
    </cfRule>
    <cfRule type="expression" dxfId="39" priority="40">
      <formula>$I42&lt;M$14</formula>
    </cfRule>
  </conditionalFormatting>
  <conditionalFormatting sqref="L43">
    <cfRule type="expression" dxfId="38" priority="37" stopIfTrue="1">
      <formula>$I43=0</formula>
    </cfRule>
    <cfRule type="expression" dxfId="37" priority="38">
      <formula>$I43&lt;L$14</formula>
    </cfRule>
  </conditionalFormatting>
  <conditionalFormatting sqref="M43:R43">
    <cfRule type="expression" dxfId="36" priority="35" stopIfTrue="1">
      <formula>$I43=0</formula>
    </cfRule>
    <cfRule type="expression" dxfId="35" priority="36">
      <formula>$I43&lt;M$14</formula>
    </cfRule>
  </conditionalFormatting>
  <conditionalFormatting sqref="L44">
    <cfRule type="expression" dxfId="34" priority="33" stopIfTrue="1">
      <formula>$I44=0</formula>
    </cfRule>
    <cfRule type="expression" dxfId="33" priority="34">
      <formula>$I44&lt;L$14</formula>
    </cfRule>
  </conditionalFormatting>
  <conditionalFormatting sqref="M44:R44">
    <cfRule type="expression" dxfId="32" priority="31" stopIfTrue="1">
      <formula>$I44=0</formula>
    </cfRule>
    <cfRule type="expression" dxfId="31" priority="32">
      <formula>$I44&lt;M$14</formula>
    </cfRule>
  </conditionalFormatting>
  <conditionalFormatting sqref="E15">
    <cfRule type="expression" dxfId="30" priority="30">
      <formula>$C$6=0</formula>
    </cfRule>
  </conditionalFormatting>
  <conditionalFormatting sqref="E16">
    <cfRule type="expression" dxfId="29" priority="29">
      <formula>$C$6=0</formula>
    </cfRule>
  </conditionalFormatting>
  <conditionalFormatting sqref="E17">
    <cfRule type="expression" dxfId="28" priority="28">
      <formula>$C$6=0</formula>
    </cfRule>
  </conditionalFormatting>
  <conditionalFormatting sqref="E18">
    <cfRule type="expression" dxfId="27" priority="27">
      <formula>$C$6=0</formula>
    </cfRule>
  </conditionalFormatting>
  <conditionalFormatting sqref="E19">
    <cfRule type="expression" dxfId="26" priority="26">
      <formula>$C$6=0</formula>
    </cfRule>
  </conditionalFormatting>
  <conditionalFormatting sqref="E20">
    <cfRule type="expression" dxfId="25" priority="25">
      <formula>$C$6=0</formula>
    </cfRule>
  </conditionalFormatting>
  <conditionalFormatting sqref="E21">
    <cfRule type="expression" dxfId="24" priority="24">
      <formula>$C$6=0</formula>
    </cfRule>
  </conditionalFormatting>
  <conditionalFormatting sqref="E22">
    <cfRule type="expression" dxfId="23" priority="23">
      <formula>$C$6=0</formula>
    </cfRule>
  </conditionalFormatting>
  <conditionalFormatting sqref="E23">
    <cfRule type="expression" dxfId="22" priority="22">
      <formula>$C$6=0</formula>
    </cfRule>
  </conditionalFormatting>
  <conditionalFormatting sqref="E24">
    <cfRule type="expression" dxfId="21" priority="21">
      <formula>$C$6=0</formula>
    </cfRule>
  </conditionalFormatting>
  <conditionalFormatting sqref="E25">
    <cfRule type="expression" dxfId="20" priority="20">
      <formula>$C$6=0</formula>
    </cfRule>
  </conditionalFormatting>
  <conditionalFormatting sqref="E26">
    <cfRule type="expression" dxfId="19" priority="19">
      <formula>$C$6=0</formula>
    </cfRule>
  </conditionalFormatting>
  <conditionalFormatting sqref="E27">
    <cfRule type="expression" dxfId="18" priority="18">
      <formula>$C$6=0</formula>
    </cfRule>
  </conditionalFormatting>
  <conditionalFormatting sqref="E28">
    <cfRule type="expression" dxfId="17" priority="17">
      <formula>$C$6=0</formula>
    </cfRule>
  </conditionalFormatting>
  <conditionalFormatting sqref="E29">
    <cfRule type="expression" dxfId="16" priority="16">
      <formula>$C$6=0</formula>
    </cfRule>
  </conditionalFormatting>
  <conditionalFormatting sqref="E30">
    <cfRule type="expression" dxfId="15" priority="15">
      <formula>$C$6=0</formula>
    </cfRule>
  </conditionalFormatting>
  <conditionalFormatting sqref="E31">
    <cfRule type="expression" dxfId="14" priority="14">
      <formula>$C$6=0</formula>
    </cfRule>
  </conditionalFormatting>
  <conditionalFormatting sqref="E32">
    <cfRule type="expression" dxfId="13" priority="13">
      <formula>$C$6=0</formula>
    </cfRule>
  </conditionalFormatting>
  <conditionalFormatting sqref="E33">
    <cfRule type="expression" dxfId="12" priority="12">
      <formula>$C$6=0</formula>
    </cfRule>
  </conditionalFormatting>
  <conditionalFormatting sqref="E34">
    <cfRule type="expression" dxfId="11" priority="11">
      <formula>$C$6=0</formula>
    </cfRule>
  </conditionalFormatting>
  <conditionalFormatting sqref="E35">
    <cfRule type="expression" dxfId="10" priority="10">
      <formula>$C$6=0</formula>
    </cfRule>
  </conditionalFormatting>
  <conditionalFormatting sqref="E36">
    <cfRule type="expression" dxfId="9" priority="9">
      <formula>$C$6=0</formula>
    </cfRule>
  </conditionalFormatting>
  <conditionalFormatting sqref="E37">
    <cfRule type="expression" dxfId="8" priority="8">
      <formula>$C$6=0</formula>
    </cfRule>
  </conditionalFormatting>
  <conditionalFormatting sqref="E38">
    <cfRule type="expression" dxfId="7" priority="7">
      <formula>$C$6=0</formula>
    </cfRule>
  </conditionalFormatting>
  <conditionalFormatting sqref="E39">
    <cfRule type="expression" dxfId="6" priority="6">
      <formula>$C$6=0</formula>
    </cfRule>
  </conditionalFormatting>
  <conditionalFormatting sqref="E40">
    <cfRule type="expression" dxfId="5" priority="5">
      <formula>$C$6=0</formula>
    </cfRule>
  </conditionalFormatting>
  <conditionalFormatting sqref="E41">
    <cfRule type="expression" dxfId="4" priority="4">
      <formula>$C$6=0</formula>
    </cfRule>
  </conditionalFormatting>
  <conditionalFormatting sqref="E42">
    <cfRule type="expression" dxfId="3" priority="3">
      <formula>$C$6=0</formula>
    </cfRule>
  </conditionalFormatting>
  <conditionalFormatting sqref="E43">
    <cfRule type="expression" dxfId="2" priority="2">
      <formula>$C$6=0</formula>
    </cfRule>
  </conditionalFormatting>
  <conditionalFormatting sqref="E44">
    <cfRule type="expression" dxfId="1" priority="1">
      <formula>$C$6=0</formula>
    </cfRule>
  </conditionalFormatting>
  <dataValidations count="2">
    <dataValidation type="date" allowBlank="1" showInputMessage="1" showErrorMessage="1" sqref="H16:H44 I16:I44">
      <formula1>43831</formula1>
      <formula2>44196</formula2>
    </dataValidation>
    <dataValidation type="date" allowBlank="1" showInputMessage="1" showErrorMessage="1" sqref="C10:E10 H15 I15">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T53"/>
  <sheetViews>
    <sheetView tabSelected="1" topLeftCell="A4" zoomScale="80" zoomScaleNormal="80" workbookViewId="0">
      <selection activeCell="I15" sqref="I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267</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t="s">
        <v>124</v>
      </c>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t="s">
        <v>348</v>
      </c>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23" customHeight="1">
      <c r="A15" s="39">
        <v>1</v>
      </c>
      <c r="B15" s="40" t="s">
        <v>343</v>
      </c>
      <c r="C15" s="40" t="str">
        <f>$C$8</f>
        <v>CZ Chiriguana</v>
      </c>
      <c r="D15" s="40" t="s">
        <v>254</v>
      </c>
      <c r="E15" s="41"/>
      <c r="F15" s="12" t="s">
        <v>346</v>
      </c>
      <c r="G15" s="13" t="s">
        <v>347</v>
      </c>
      <c r="H15" s="21">
        <v>44494</v>
      </c>
      <c r="I15" s="21"/>
      <c r="J15" s="13" t="s">
        <v>344</v>
      </c>
      <c r="K15" s="12"/>
      <c r="L15" s="12"/>
      <c r="M15" s="12"/>
      <c r="N15" s="12"/>
      <c r="O15" s="12"/>
      <c r="P15" s="61" t="s">
        <v>345</v>
      </c>
      <c r="Q15" s="61"/>
      <c r="R15" s="12"/>
    </row>
    <row r="16" spans="1:20" ht="24" customHeight="1">
      <c r="A16" s="43">
        <v>2</v>
      </c>
      <c r="B16" s="44"/>
      <c r="C16" s="44"/>
      <c r="D16" s="44"/>
      <c r="E16" s="45"/>
      <c r="F16" s="14"/>
      <c r="G16" s="15"/>
      <c r="H16" s="17"/>
      <c r="I16" s="22"/>
      <c r="J16" s="14"/>
      <c r="K16" s="14"/>
      <c r="L16" s="14"/>
      <c r="M16" s="14"/>
      <c r="N16" s="14"/>
      <c r="O16" s="14"/>
      <c r="P16" s="14"/>
      <c r="Q16" s="14"/>
      <c r="R16" s="14"/>
    </row>
    <row r="17" spans="1:18" ht="24" customHeight="1">
      <c r="A17" s="39">
        <v>3</v>
      </c>
      <c r="B17" s="40"/>
      <c r="C17" s="40"/>
      <c r="D17" s="40"/>
      <c r="E17" s="41"/>
      <c r="F17" s="12"/>
      <c r="G17" s="13"/>
      <c r="H17" s="16"/>
      <c r="I17" s="21"/>
      <c r="J17" s="12"/>
      <c r="K17" s="12"/>
      <c r="L17" s="12"/>
      <c r="M17" s="12"/>
      <c r="N17" s="12"/>
      <c r="O17" s="12"/>
      <c r="P17" s="12"/>
      <c r="Q17" s="12"/>
      <c r="R17" s="12"/>
    </row>
    <row r="18" spans="1:18" ht="24" customHeight="1">
      <c r="A18" s="43">
        <v>4</v>
      </c>
      <c r="B18" s="44"/>
      <c r="C18" s="44"/>
      <c r="D18" s="44"/>
      <c r="E18" s="45"/>
      <c r="F18" s="14"/>
      <c r="G18" s="15"/>
      <c r="H18" s="17"/>
      <c r="I18" s="22"/>
      <c r="J18" s="14"/>
      <c r="K18" s="14"/>
      <c r="L18" s="14"/>
      <c r="M18" s="14"/>
      <c r="N18" s="14"/>
      <c r="O18" s="14"/>
      <c r="P18" s="14"/>
      <c r="Q18" s="14"/>
      <c r="R18" s="14"/>
    </row>
    <row r="19" spans="1:18" ht="24" customHeight="1">
      <c r="A19" s="39">
        <v>5</v>
      </c>
      <c r="B19" s="40"/>
      <c r="C19" s="40"/>
      <c r="D19" s="40"/>
      <c r="E19" s="41"/>
      <c r="F19" s="12"/>
      <c r="G19" s="13"/>
      <c r="H19" s="16"/>
      <c r="I19" s="21"/>
      <c r="J19" s="12"/>
      <c r="K19" s="12"/>
      <c r="L19" s="12"/>
      <c r="M19" s="12"/>
      <c r="N19" s="12"/>
      <c r="O19" s="12"/>
      <c r="P19" s="12"/>
      <c r="Q19" s="12"/>
      <c r="R19" s="12"/>
    </row>
    <row r="20" spans="1:18" ht="24" customHeight="1">
      <c r="A20" s="43">
        <v>6</v>
      </c>
      <c r="B20" s="44"/>
      <c r="C20" s="44"/>
      <c r="D20" s="44"/>
      <c r="E20" s="45"/>
      <c r="F20" s="14"/>
      <c r="G20" s="15"/>
      <c r="H20" s="17"/>
      <c r="I20" s="22"/>
      <c r="J20" s="14"/>
      <c r="K20" s="14"/>
      <c r="L20" s="14"/>
      <c r="M20" s="14"/>
      <c r="N20" s="14"/>
      <c r="O20" s="14"/>
      <c r="P20" s="14"/>
      <c r="Q20" s="14"/>
      <c r="R20" s="14"/>
    </row>
    <row r="21" spans="1:18" ht="24" customHeight="1">
      <c r="A21" s="39">
        <v>7</v>
      </c>
      <c r="B21" s="40"/>
      <c r="C21" s="40"/>
      <c r="D21" s="40"/>
      <c r="E21" s="41"/>
      <c r="F21" s="12"/>
      <c r="G21" s="13"/>
      <c r="H21" s="16"/>
      <c r="I21" s="21"/>
      <c r="J21" s="12"/>
      <c r="K21" s="12"/>
      <c r="L21" s="12"/>
      <c r="M21" s="12"/>
      <c r="N21" s="12"/>
      <c r="O21" s="12"/>
      <c r="P21" s="12"/>
      <c r="Q21" s="12"/>
      <c r="R21" s="12"/>
    </row>
    <row r="22" spans="1:18" ht="24" customHeight="1">
      <c r="A22" s="43">
        <v>8</v>
      </c>
      <c r="B22" s="44"/>
      <c r="C22" s="44"/>
      <c r="D22" s="44"/>
      <c r="E22" s="45"/>
      <c r="F22" s="14"/>
      <c r="G22" s="15"/>
      <c r="H22" s="17"/>
      <c r="I22" s="22"/>
      <c r="J22" s="14"/>
      <c r="K22" s="14"/>
      <c r="L22" s="14"/>
      <c r="M22" s="14"/>
      <c r="N22" s="14"/>
      <c r="O22" s="14"/>
      <c r="P22" s="14"/>
      <c r="Q22" s="14"/>
      <c r="R22" s="14"/>
    </row>
    <row r="23" spans="1:18" ht="24" customHeight="1">
      <c r="A23" s="39">
        <v>9</v>
      </c>
      <c r="B23" s="40"/>
      <c r="C23" s="40"/>
      <c r="D23" s="40"/>
      <c r="E23" s="41"/>
      <c r="F23" s="12"/>
      <c r="G23" s="13"/>
      <c r="H23" s="16"/>
      <c r="I23" s="21"/>
      <c r="J23" s="12"/>
      <c r="K23" s="12"/>
      <c r="L23" s="12"/>
      <c r="M23" s="12"/>
      <c r="N23" s="12"/>
      <c r="O23" s="12"/>
      <c r="P23" s="12"/>
      <c r="Q23" s="12"/>
      <c r="R23" s="12"/>
    </row>
    <row r="24" spans="1:18" ht="24" customHeight="1">
      <c r="A24" s="43">
        <v>10</v>
      </c>
      <c r="B24" s="44"/>
      <c r="C24" s="44"/>
      <c r="D24" s="44"/>
      <c r="E24" s="45"/>
      <c r="F24" s="14"/>
      <c r="G24" s="15"/>
      <c r="H24" s="17"/>
      <c r="I24" s="22"/>
      <c r="J24" s="14"/>
      <c r="K24" s="14"/>
      <c r="L24" s="14"/>
      <c r="M24" s="14"/>
      <c r="N24" s="14"/>
      <c r="O24" s="14"/>
      <c r="P24" s="14"/>
      <c r="Q24" s="14"/>
      <c r="R24" s="14"/>
    </row>
    <row r="25" spans="1:18" ht="24" customHeight="1">
      <c r="A25" s="39">
        <v>11</v>
      </c>
      <c r="B25" s="40"/>
      <c r="C25" s="40"/>
      <c r="D25" s="40"/>
      <c r="E25" s="41"/>
      <c r="F25" s="12"/>
      <c r="G25" s="13"/>
      <c r="H25" s="16"/>
      <c r="I25" s="21"/>
      <c r="J25" s="12"/>
      <c r="K25" s="12"/>
      <c r="L25" s="12"/>
      <c r="M25" s="12"/>
      <c r="N25" s="12"/>
      <c r="O25" s="12"/>
      <c r="P25" s="12"/>
      <c r="Q25" s="12"/>
      <c r="R25" s="12"/>
    </row>
    <row r="26" spans="1:18" ht="24" customHeight="1">
      <c r="A26" s="43">
        <v>12</v>
      </c>
      <c r="B26" s="44"/>
      <c r="C26" s="44"/>
      <c r="D26" s="44"/>
      <c r="E26" s="45"/>
      <c r="F26" s="14"/>
      <c r="G26" s="15"/>
      <c r="H26" s="17"/>
      <c r="I26" s="22"/>
      <c r="J26" s="14"/>
      <c r="K26" s="14"/>
      <c r="L26" s="14"/>
      <c r="M26" s="14"/>
      <c r="N26" s="14"/>
      <c r="O26" s="14"/>
      <c r="P26" s="14"/>
      <c r="Q26" s="14"/>
      <c r="R26" s="14"/>
    </row>
    <row r="27" spans="1:18" ht="24" customHeight="1">
      <c r="A27" s="39">
        <v>13</v>
      </c>
      <c r="B27" s="40"/>
      <c r="C27" s="40"/>
      <c r="D27" s="40"/>
      <c r="E27" s="41"/>
      <c r="F27" s="12"/>
      <c r="G27" s="13"/>
      <c r="H27" s="16"/>
      <c r="I27" s="21"/>
      <c r="J27" s="12"/>
      <c r="K27" s="12"/>
      <c r="L27" s="12"/>
      <c r="M27" s="12"/>
      <c r="N27" s="12"/>
      <c r="O27" s="12"/>
      <c r="P27" s="12"/>
      <c r="Q27" s="12"/>
      <c r="R27" s="12"/>
    </row>
    <row r="28" spans="1:18" ht="24" customHeight="1">
      <c r="A28" s="43">
        <v>14</v>
      </c>
      <c r="B28" s="44"/>
      <c r="C28" s="44"/>
      <c r="D28" s="44"/>
      <c r="E28" s="45"/>
      <c r="F28" s="14"/>
      <c r="G28" s="15"/>
      <c r="H28" s="17"/>
      <c r="I28" s="22"/>
      <c r="J28" s="14"/>
      <c r="K28" s="14"/>
      <c r="L28" s="14"/>
      <c r="M28" s="14"/>
      <c r="N28" s="14"/>
      <c r="O28" s="14"/>
      <c r="P28" s="14"/>
      <c r="Q28" s="14"/>
      <c r="R28" s="14"/>
    </row>
    <row r="29" spans="1:18" ht="24" customHeight="1">
      <c r="A29" s="39">
        <v>15</v>
      </c>
      <c r="B29" s="40"/>
      <c r="C29" s="40"/>
      <c r="D29" s="40"/>
      <c r="E29" s="41"/>
      <c r="F29" s="12"/>
      <c r="G29" s="13"/>
      <c r="H29" s="16"/>
      <c r="I29" s="21"/>
      <c r="J29" s="12"/>
      <c r="K29" s="12"/>
      <c r="L29" s="12"/>
      <c r="M29" s="12"/>
      <c r="N29" s="12"/>
      <c r="O29" s="12"/>
      <c r="P29" s="12"/>
      <c r="Q29" s="12"/>
      <c r="R29" s="12"/>
    </row>
    <row r="30" spans="1:18" ht="24" customHeight="1">
      <c r="A30" s="43">
        <v>16</v>
      </c>
      <c r="B30" s="44"/>
      <c r="C30" s="44"/>
      <c r="D30" s="44"/>
      <c r="E30" s="45"/>
      <c r="F30" s="14"/>
      <c r="G30" s="15"/>
      <c r="H30" s="17"/>
      <c r="I30" s="22"/>
      <c r="J30" s="14"/>
      <c r="K30" s="14"/>
      <c r="L30" s="14"/>
      <c r="M30" s="14"/>
      <c r="N30" s="14"/>
      <c r="O30" s="14"/>
      <c r="P30" s="14"/>
      <c r="Q30" s="14"/>
      <c r="R30" s="14"/>
    </row>
    <row r="31" spans="1:18" ht="24" customHeight="1">
      <c r="A31" s="39">
        <v>17</v>
      </c>
      <c r="B31" s="40"/>
      <c r="C31" s="40"/>
      <c r="D31" s="40"/>
      <c r="E31" s="41"/>
      <c r="F31" s="12"/>
      <c r="G31" s="13"/>
      <c r="H31" s="16"/>
      <c r="I31" s="21"/>
      <c r="J31" s="12"/>
      <c r="K31" s="12"/>
      <c r="L31" s="12"/>
      <c r="M31" s="12"/>
      <c r="N31" s="12"/>
      <c r="O31" s="12"/>
      <c r="P31" s="12"/>
      <c r="Q31" s="12"/>
      <c r="R31" s="12"/>
    </row>
    <row r="32" spans="1:18" ht="24" customHeight="1">
      <c r="A32" s="43">
        <v>18</v>
      </c>
      <c r="B32" s="44"/>
      <c r="C32" s="44"/>
      <c r="D32" s="44"/>
      <c r="E32" s="45"/>
      <c r="F32" s="14"/>
      <c r="G32" s="15"/>
      <c r="H32" s="17"/>
      <c r="I32" s="22"/>
      <c r="J32" s="14"/>
      <c r="K32" s="14"/>
      <c r="L32" s="14"/>
      <c r="M32" s="14"/>
      <c r="N32" s="14"/>
      <c r="O32" s="14"/>
      <c r="P32" s="14"/>
      <c r="Q32" s="14"/>
      <c r="R32" s="14"/>
    </row>
    <row r="33" spans="1:18" ht="24" customHeight="1">
      <c r="A33" s="39">
        <v>19</v>
      </c>
      <c r="B33" s="40"/>
      <c r="C33" s="40"/>
      <c r="D33" s="40"/>
      <c r="E33" s="41"/>
      <c r="F33" s="12"/>
      <c r="G33" s="13"/>
      <c r="H33" s="16"/>
      <c r="I33" s="21"/>
      <c r="J33" s="12"/>
      <c r="K33" s="12"/>
      <c r="L33" s="12"/>
      <c r="M33" s="12"/>
      <c r="N33" s="12"/>
      <c r="O33" s="12"/>
      <c r="P33" s="12"/>
      <c r="Q33" s="12"/>
      <c r="R33" s="12"/>
    </row>
    <row r="34" spans="1:18" ht="24" customHeight="1">
      <c r="A34" s="43">
        <v>20</v>
      </c>
      <c r="B34" s="44"/>
      <c r="C34" s="44"/>
      <c r="D34" s="44"/>
      <c r="E34" s="45"/>
      <c r="F34" s="14"/>
      <c r="G34" s="15"/>
      <c r="H34" s="17"/>
      <c r="I34" s="22"/>
      <c r="J34" s="14"/>
      <c r="K34" s="14"/>
      <c r="L34" s="14"/>
      <c r="M34" s="14"/>
      <c r="N34" s="14"/>
      <c r="O34" s="14"/>
      <c r="P34" s="14"/>
      <c r="Q34" s="14"/>
      <c r="R34" s="14"/>
    </row>
    <row r="35" spans="1:18" ht="24" customHeight="1">
      <c r="A35" s="39">
        <v>21</v>
      </c>
      <c r="B35" s="40"/>
      <c r="C35" s="40"/>
      <c r="D35" s="40"/>
      <c r="E35" s="41"/>
      <c r="F35" s="12"/>
      <c r="G35" s="13"/>
      <c r="H35" s="16"/>
      <c r="I35" s="21"/>
      <c r="J35" s="12"/>
      <c r="K35" s="12"/>
      <c r="L35" s="12"/>
      <c r="M35" s="12"/>
      <c r="N35" s="12"/>
      <c r="O35" s="12"/>
      <c r="P35" s="12"/>
      <c r="Q35" s="12"/>
      <c r="R35" s="12"/>
    </row>
    <row r="36" spans="1:18" ht="24" customHeight="1">
      <c r="A36" s="43">
        <v>22</v>
      </c>
      <c r="B36" s="44"/>
      <c r="C36" s="44"/>
      <c r="D36" s="44"/>
      <c r="E36" s="45"/>
      <c r="F36" s="14"/>
      <c r="G36" s="15"/>
      <c r="H36" s="17"/>
      <c r="I36" s="22"/>
      <c r="J36" s="14"/>
      <c r="K36" s="14"/>
      <c r="L36" s="14"/>
      <c r="M36" s="14"/>
      <c r="N36" s="14"/>
      <c r="O36" s="14"/>
      <c r="P36" s="14"/>
      <c r="Q36" s="14"/>
      <c r="R36" s="14"/>
    </row>
    <row r="37" spans="1:18" ht="24" customHeight="1">
      <c r="A37" s="39">
        <v>23</v>
      </c>
      <c r="B37" s="40"/>
      <c r="C37" s="40"/>
      <c r="D37" s="40"/>
      <c r="E37" s="41"/>
      <c r="F37" s="12"/>
      <c r="G37" s="13"/>
      <c r="H37" s="16"/>
      <c r="I37" s="21"/>
      <c r="J37" s="12"/>
      <c r="K37" s="12"/>
      <c r="L37" s="12"/>
      <c r="M37" s="12"/>
      <c r="N37" s="12"/>
      <c r="O37" s="12"/>
      <c r="P37" s="12"/>
      <c r="Q37" s="12"/>
      <c r="R37" s="12"/>
    </row>
    <row r="38" spans="1:18" ht="24" customHeight="1">
      <c r="A38" s="43">
        <v>24</v>
      </c>
      <c r="B38" s="44"/>
      <c r="C38" s="44"/>
      <c r="D38" s="44"/>
      <c r="E38" s="45"/>
      <c r="F38" s="14"/>
      <c r="G38" s="15"/>
      <c r="H38" s="17"/>
      <c r="I38" s="22"/>
      <c r="J38" s="14"/>
      <c r="K38" s="14"/>
      <c r="L38" s="14"/>
      <c r="M38" s="14"/>
      <c r="N38" s="14"/>
      <c r="O38" s="14"/>
      <c r="P38" s="14"/>
      <c r="Q38" s="14"/>
      <c r="R38" s="14"/>
    </row>
    <row r="39" spans="1:18" ht="24" customHeight="1">
      <c r="A39" s="39">
        <v>25</v>
      </c>
      <c r="B39" s="40"/>
      <c r="C39" s="40"/>
      <c r="D39" s="40"/>
      <c r="E39" s="41"/>
      <c r="F39" s="12"/>
      <c r="G39" s="13"/>
      <c r="H39" s="16"/>
      <c r="I39" s="21"/>
      <c r="J39" s="12"/>
      <c r="K39" s="12"/>
      <c r="L39" s="12"/>
      <c r="M39" s="12"/>
      <c r="N39" s="12"/>
      <c r="O39" s="12"/>
      <c r="P39" s="12"/>
      <c r="Q39" s="12"/>
      <c r="R39" s="12"/>
    </row>
    <row r="40" spans="1:18" ht="24" customHeight="1">
      <c r="A40" s="43">
        <v>26</v>
      </c>
      <c r="B40" s="44"/>
      <c r="C40" s="44"/>
      <c r="D40" s="44"/>
      <c r="E40" s="45"/>
      <c r="F40" s="14"/>
      <c r="G40" s="15"/>
      <c r="H40" s="17"/>
      <c r="I40" s="22"/>
      <c r="J40" s="14"/>
      <c r="K40" s="14"/>
      <c r="L40" s="14"/>
      <c r="M40" s="14"/>
      <c r="N40" s="14"/>
      <c r="O40" s="14"/>
      <c r="P40" s="14"/>
      <c r="Q40" s="14"/>
      <c r="R40" s="14"/>
    </row>
    <row r="41" spans="1:18" ht="24" customHeight="1">
      <c r="A41" s="39">
        <v>27</v>
      </c>
      <c r="B41" s="40"/>
      <c r="C41" s="40"/>
      <c r="D41" s="40"/>
      <c r="E41" s="41"/>
      <c r="F41" s="12"/>
      <c r="G41" s="13"/>
      <c r="H41" s="16"/>
      <c r="I41" s="21"/>
      <c r="J41" s="12"/>
      <c r="K41" s="12"/>
      <c r="L41" s="12"/>
      <c r="M41" s="12"/>
      <c r="N41" s="12"/>
      <c r="O41" s="12"/>
      <c r="P41" s="12"/>
      <c r="Q41" s="12"/>
      <c r="R41" s="12"/>
    </row>
    <row r="42" spans="1:18" ht="24" customHeight="1">
      <c r="A42" s="43">
        <v>28</v>
      </c>
      <c r="B42" s="44"/>
      <c r="C42" s="44"/>
      <c r="D42" s="44"/>
      <c r="E42" s="45"/>
      <c r="F42" s="14"/>
      <c r="G42" s="15"/>
      <c r="H42" s="17"/>
      <c r="I42" s="22"/>
      <c r="J42" s="14"/>
      <c r="K42" s="14"/>
      <c r="L42" s="14"/>
      <c r="M42" s="14"/>
      <c r="N42" s="14"/>
      <c r="O42" s="14"/>
      <c r="P42" s="14"/>
      <c r="Q42" s="14"/>
      <c r="R42" s="14"/>
    </row>
    <row r="43" spans="1:18" ht="24" customHeight="1">
      <c r="A43" s="39">
        <v>29</v>
      </c>
      <c r="B43" s="40"/>
      <c r="C43" s="40"/>
      <c r="D43" s="40"/>
      <c r="E43" s="41"/>
      <c r="F43" s="12"/>
      <c r="G43" s="13"/>
      <c r="H43" s="16"/>
      <c r="I43" s="21"/>
      <c r="J43" s="12"/>
      <c r="K43" s="12"/>
      <c r="L43" s="12"/>
      <c r="M43" s="12"/>
      <c r="N43" s="12"/>
      <c r="O43" s="12"/>
      <c r="P43" s="12"/>
      <c r="Q43" s="12"/>
      <c r="R43" s="12"/>
    </row>
    <row r="44" spans="1:18" ht="24" customHeight="1" thickBot="1">
      <c r="A44" s="46">
        <v>30</v>
      </c>
      <c r="B44" s="44"/>
      <c r="C44" s="44"/>
      <c r="D44" s="44"/>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6" priority="196">
      <formula>LEN(TRIM(B47))=0</formula>
    </cfRule>
  </conditionalFormatting>
  <conditionalFormatting sqref="F50:H50">
    <cfRule type="containsBlanks" dxfId="3345" priority="195">
      <formula>LEN(TRIM(F50))=0</formula>
    </cfRule>
  </conditionalFormatting>
  <conditionalFormatting sqref="B52:E52">
    <cfRule type="containsBlanks" dxfId="3344" priority="194">
      <formula>LEN(TRIM(B52))=0</formula>
    </cfRule>
  </conditionalFormatting>
  <conditionalFormatting sqref="L15">
    <cfRule type="expression" dxfId="3343" priority="191" stopIfTrue="1">
      <formula>$I15=0</formula>
    </cfRule>
    <cfRule type="expression" dxfId="3342" priority="193">
      <formula>$I15&lt;L$14</formula>
    </cfRule>
  </conditionalFormatting>
  <conditionalFormatting sqref="C6:E6">
    <cfRule type="containsBlanks" dxfId="3341" priority="188">
      <formula>LEN(TRIM(C6))=0</formula>
    </cfRule>
  </conditionalFormatting>
  <conditionalFormatting sqref="C8:E8">
    <cfRule type="containsBlanks" dxfId="3340" priority="187">
      <formula>LEN(TRIM(C8))=0</formula>
    </cfRule>
  </conditionalFormatting>
  <conditionalFormatting sqref="C10:E10">
    <cfRule type="containsBlanks" dxfId="3339" priority="186">
      <formula>LEN(TRIM(C10))=0</formula>
    </cfRule>
  </conditionalFormatting>
  <conditionalFormatting sqref="B15">
    <cfRule type="expression" dxfId="3338" priority="185">
      <formula>$C$6=0</formula>
    </cfRule>
  </conditionalFormatting>
  <conditionalFormatting sqref="C15:D15">
    <cfRule type="expression" dxfId="3337" priority="184">
      <formula>$C$8=0</formula>
    </cfRule>
  </conditionalFormatting>
  <conditionalFormatting sqref="B16">
    <cfRule type="expression" dxfId="3336" priority="183">
      <formula>$C$6=0</formula>
    </cfRule>
  </conditionalFormatting>
  <conditionalFormatting sqref="C16:D16">
    <cfRule type="expression" dxfId="3335" priority="182">
      <formula>$C$8=0</formula>
    </cfRule>
  </conditionalFormatting>
  <conditionalFormatting sqref="B17">
    <cfRule type="expression" dxfId="3334" priority="181">
      <formula>$C$6=0</formula>
    </cfRule>
  </conditionalFormatting>
  <conditionalFormatting sqref="C17:D17">
    <cfRule type="expression" dxfId="3333" priority="180">
      <formula>$C$8=0</formula>
    </cfRule>
  </conditionalFormatting>
  <conditionalFormatting sqref="B18">
    <cfRule type="expression" dxfId="3332" priority="179">
      <formula>$C$6=0</formula>
    </cfRule>
  </conditionalFormatting>
  <conditionalFormatting sqref="C18:D18">
    <cfRule type="expression" dxfId="3331" priority="178">
      <formula>$C$8=0</formula>
    </cfRule>
  </conditionalFormatting>
  <conditionalFormatting sqref="B19">
    <cfRule type="expression" dxfId="3330" priority="177">
      <formula>$C$6=0</formula>
    </cfRule>
  </conditionalFormatting>
  <conditionalFormatting sqref="C19:D19">
    <cfRule type="expression" dxfId="3329" priority="176">
      <formula>$C$8=0</formula>
    </cfRule>
  </conditionalFormatting>
  <conditionalFormatting sqref="B20">
    <cfRule type="expression" dxfId="3328" priority="175">
      <formula>$C$6=0</formula>
    </cfRule>
  </conditionalFormatting>
  <conditionalFormatting sqref="C20:D20">
    <cfRule type="expression" dxfId="3327" priority="174">
      <formula>$C$8=0</formula>
    </cfRule>
  </conditionalFormatting>
  <conditionalFormatting sqref="B21">
    <cfRule type="expression" dxfId="3326" priority="173">
      <formula>$C$6=0</formula>
    </cfRule>
  </conditionalFormatting>
  <conditionalFormatting sqref="C21:D21">
    <cfRule type="expression" dxfId="3325" priority="172">
      <formula>$C$8=0</formula>
    </cfRule>
  </conditionalFormatting>
  <conditionalFormatting sqref="B22">
    <cfRule type="expression" dxfId="3324" priority="171">
      <formula>$C$6=0</formula>
    </cfRule>
  </conditionalFormatting>
  <conditionalFormatting sqref="C22:D22">
    <cfRule type="expression" dxfId="3323" priority="170">
      <formula>$C$8=0</formula>
    </cfRule>
  </conditionalFormatting>
  <conditionalFormatting sqref="B23">
    <cfRule type="expression" dxfId="3322" priority="169">
      <formula>$C$6=0</formula>
    </cfRule>
  </conditionalFormatting>
  <conditionalFormatting sqref="C23:D23">
    <cfRule type="expression" dxfId="3321" priority="168">
      <formula>$C$8=0</formula>
    </cfRule>
  </conditionalFormatting>
  <conditionalFormatting sqref="B24">
    <cfRule type="expression" dxfId="3320" priority="167">
      <formula>$C$6=0</formula>
    </cfRule>
  </conditionalFormatting>
  <conditionalFormatting sqref="C24:D24">
    <cfRule type="expression" dxfId="3319" priority="166">
      <formula>$C$8=0</formula>
    </cfRule>
  </conditionalFormatting>
  <conditionalFormatting sqref="B25">
    <cfRule type="expression" dxfId="3318" priority="165">
      <formula>$C$6=0</formula>
    </cfRule>
  </conditionalFormatting>
  <conditionalFormatting sqref="C25:D25">
    <cfRule type="expression" dxfId="3317" priority="164">
      <formula>$C$8=0</formula>
    </cfRule>
  </conditionalFormatting>
  <conditionalFormatting sqref="B26">
    <cfRule type="expression" dxfId="3316" priority="163">
      <formula>$C$6=0</formula>
    </cfRule>
  </conditionalFormatting>
  <conditionalFormatting sqref="C26:D26">
    <cfRule type="expression" dxfId="3315" priority="162">
      <formula>$C$8=0</formula>
    </cfRule>
  </conditionalFormatting>
  <conditionalFormatting sqref="B27">
    <cfRule type="expression" dxfId="3314" priority="161">
      <formula>$C$6=0</formula>
    </cfRule>
  </conditionalFormatting>
  <conditionalFormatting sqref="C27:D27">
    <cfRule type="expression" dxfId="3313" priority="160">
      <formula>$C$8=0</formula>
    </cfRule>
  </conditionalFormatting>
  <conditionalFormatting sqref="B28">
    <cfRule type="expression" dxfId="3312" priority="159">
      <formula>$C$6=0</formula>
    </cfRule>
  </conditionalFormatting>
  <conditionalFormatting sqref="C28:D28">
    <cfRule type="expression" dxfId="3311" priority="158">
      <formula>$C$8=0</formula>
    </cfRule>
  </conditionalFormatting>
  <conditionalFormatting sqref="B29">
    <cfRule type="expression" dxfId="3310" priority="157">
      <formula>$C$6=0</formula>
    </cfRule>
  </conditionalFormatting>
  <conditionalFormatting sqref="C29:D29">
    <cfRule type="expression" dxfId="3309" priority="156">
      <formula>$C$8=0</formula>
    </cfRule>
  </conditionalFormatting>
  <conditionalFormatting sqref="B30">
    <cfRule type="expression" dxfId="3308" priority="155">
      <formula>$C$6=0</formula>
    </cfRule>
  </conditionalFormatting>
  <conditionalFormatting sqref="C30:D30">
    <cfRule type="expression" dxfId="3307" priority="154">
      <formula>$C$8=0</formula>
    </cfRule>
  </conditionalFormatting>
  <conditionalFormatting sqref="B31">
    <cfRule type="expression" dxfId="3306" priority="153">
      <formula>$C$6=0</formula>
    </cfRule>
  </conditionalFormatting>
  <conditionalFormatting sqref="C31:D31">
    <cfRule type="expression" dxfId="3305" priority="152">
      <formula>$C$8=0</formula>
    </cfRule>
  </conditionalFormatting>
  <conditionalFormatting sqref="B32">
    <cfRule type="expression" dxfId="3304" priority="151">
      <formula>$C$6=0</formula>
    </cfRule>
  </conditionalFormatting>
  <conditionalFormatting sqref="C32:D32">
    <cfRule type="expression" dxfId="3303" priority="150">
      <formula>$C$8=0</formula>
    </cfRule>
  </conditionalFormatting>
  <conditionalFormatting sqref="B33">
    <cfRule type="expression" dxfId="3302" priority="149">
      <formula>$C$6=0</formula>
    </cfRule>
  </conditionalFormatting>
  <conditionalFormatting sqref="C33:D33">
    <cfRule type="expression" dxfId="3301" priority="148">
      <formula>$C$8=0</formula>
    </cfRule>
  </conditionalFormatting>
  <conditionalFormatting sqref="B34">
    <cfRule type="expression" dxfId="3300" priority="147">
      <formula>$C$6=0</formula>
    </cfRule>
  </conditionalFormatting>
  <conditionalFormatting sqref="C34:D34">
    <cfRule type="expression" dxfId="3299" priority="146">
      <formula>$C$8=0</formula>
    </cfRule>
  </conditionalFormatting>
  <conditionalFormatting sqref="B35">
    <cfRule type="expression" dxfId="3298" priority="145">
      <formula>$C$6=0</formula>
    </cfRule>
  </conditionalFormatting>
  <conditionalFormatting sqref="C35:D35">
    <cfRule type="expression" dxfId="3297" priority="144">
      <formula>$C$8=0</formula>
    </cfRule>
  </conditionalFormatting>
  <conditionalFormatting sqref="B36">
    <cfRule type="expression" dxfId="3296" priority="143">
      <formula>$C$6=0</formula>
    </cfRule>
  </conditionalFormatting>
  <conditionalFormatting sqref="C36:D36">
    <cfRule type="expression" dxfId="3295" priority="142">
      <formula>$C$8=0</formula>
    </cfRule>
  </conditionalFormatting>
  <conditionalFormatting sqref="B37">
    <cfRule type="expression" dxfId="3294" priority="141">
      <formula>$C$6=0</formula>
    </cfRule>
  </conditionalFormatting>
  <conditionalFormatting sqref="C37:D37">
    <cfRule type="expression" dxfId="3293" priority="140">
      <formula>$C$8=0</formula>
    </cfRule>
  </conditionalFormatting>
  <conditionalFormatting sqref="B38">
    <cfRule type="expression" dxfId="3292" priority="139">
      <formula>$C$6=0</formula>
    </cfRule>
  </conditionalFormatting>
  <conditionalFormatting sqref="C38:D38">
    <cfRule type="expression" dxfId="3291" priority="138">
      <formula>$C$8=0</formula>
    </cfRule>
  </conditionalFormatting>
  <conditionalFormatting sqref="B39">
    <cfRule type="expression" dxfId="3290" priority="137">
      <formula>$C$6=0</formula>
    </cfRule>
  </conditionalFormatting>
  <conditionalFormatting sqref="C39:D39">
    <cfRule type="expression" dxfId="3289" priority="136">
      <formula>$C$8=0</formula>
    </cfRule>
  </conditionalFormatting>
  <conditionalFormatting sqref="B40">
    <cfRule type="expression" dxfId="3288" priority="135">
      <formula>$C$6=0</formula>
    </cfRule>
  </conditionalFormatting>
  <conditionalFormatting sqref="C40:D40">
    <cfRule type="expression" dxfId="3287" priority="134">
      <formula>$C$8=0</formula>
    </cfRule>
  </conditionalFormatting>
  <conditionalFormatting sqref="B41">
    <cfRule type="expression" dxfId="3286" priority="133">
      <formula>$C$6=0</formula>
    </cfRule>
  </conditionalFormatting>
  <conditionalFormatting sqref="C41:D41">
    <cfRule type="expression" dxfId="3285" priority="132">
      <formula>$C$8=0</formula>
    </cfRule>
  </conditionalFormatting>
  <conditionalFormatting sqref="B42">
    <cfRule type="expression" dxfId="3284" priority="131">
      <formula>$C$6=0</formula>
    </cfRule>
  </conditionalFormatting>
  <conditionalFormatting sqref="C42:D42">
    <cfRule type="expression" dxfId="3283" priority="130">
      <formula>$C$8=0</formula>
    </cfRule>
  </conditionalFormatting>
  <conditionalFormatting sqref="B43">
    <cfRule type="expression" dxfId="3282" priority="129">
      <formula>$C$6=0</formula>
    </cfRule>
  </conditionalFormatting>
  <conditionalFormatting sqref="C43:D43">
    <cfRule type="expression" dxfId="3281" priority="128">
      <formula>$C$8=0</formula>
    </cfRule>
  </conditionalFormatting>
  <conditionalFormatting sqref="B44">
    <cfRule type="expression" dxfId="3280" priority="127">
      <formula>$C$6=0</formula>
    </cfRule>
  </conditionalFormatting>
  <conditionalFormatting sqref="C44:D44">
    <cfRule type="expression" dxfId="3279" priority="126">
      <formula>$C$8=0</formula>
    </cfRule>
  </conditionalFormatting>
  <conditionalFormatting sqref="M15:R15">
    <cfRule type="expression" dxfId="3278" priority="119" stopIfTrue="1">
      <formula>$I15=0</formula>
    </cfRule>
    <cfRule type="expression" dxfId="3277" priority="120">
      <formula>$I15&lt;M$14</formula>
    </cfRule>
  </conditionalFormatting>
  <conditionalFormatting sqref="L16">
    <cfRule type="expression" dxfId="3276" priority="117" stopIfTrue="1">
      <formula>$I16=0</formula>
    </cfRule>
    <cfRule type="expression" dxfId="3275" priority="118">
      <formula>$I16&lt;L$14</formula>
    </cfRule>
  </conditionalFormatting>
  <conditionalFormatting sqref="M16:R16">
    <cfRule type="expression" dxfId="3274" priority="113" stopIfTrue="1">
      <formula>$I16=0</formula>
    </cfRule>
    <cfRule type="expression" dxfId="3273" priority="114">
      <formula>$I16&lt;M$14</formula>
    </cfRule>
  </conditionalFormatting>
  <conditionalFormatting sqref="L17">
    <cfRule type="expression" dxfId="3272" priority="111" stopIfTrue="1">
      <formula>$I17=0</formula>
    </cfRule>
    <cfRule type="expression" dxfId="3271" priority="112">
      <formula>$I17&lt;L$14</formula>
    </cfRule>
  </conditionalFormatting>
  <conditionalFormatting sqref="M17:R17">
    <cfRule type="expression" dxfId="3270" priority="109" stopIfTrue="1">
      <formula>$I17=0</formula>
    </cfRule>
    <cfRule type="expression" dxfId="3269" priority="110">
      <formula>$I17&lt;M$14</formula>
    </cfRule>
  </conditionalFormatting>
  <conditionalFormatting sqref="L18">
    <cfRule type="expression" dxfId="3268" priority="107" stopIfTrue="1">
      <formula>$I18=0</formula>
    </cfRule>
    <cfRule type="expression" dxfId="3267" priority="108">
      <formula>$I18&lt;L$14</formula>
    </cfRule>
  </conditionalFormatting>
  <conditionalFormatting sqref="M18:R18">
    <cfRule type="expression" dxfId="3266" priority="105" stopIfTrue="1">
      <formula>$I18=0</formula>
    </cfRule>
    <cfRule type="expression" dxfId="3265" priority="106">
      <formula>$I18&lt;M$14</formula>
    </cfRule>
  </conditionalFormatting>
  <conditionalFormatting sqref="L19">
    <cfRule type="expression" dxfId="3264" priority="103" stopIfTrue="1">
      <formula>$I19=0</formula>
    </cfRule>
    <cfRule type="expression" dxfId="3263" priority="104">
      <formula>$I19&lt;L$14</formula>
    </cfRule>
  </conditionalFormatting>
  <conditionalFormatting sqref="M19:R19">
    <cfRule type="expression" dxfId="3262" priority="101" stopIfTrue="1">
      <formula>$I19=0</formula>
    </cfRule>
    <cfRule type="expression" dxfId="3261" priority="102">
      <formula>$I19&lt;M$14</formula>
    </cfRule>
  </conditionalFormatting>
  <conditionalFormatting sqref="L20">
    <cfRule type="expression" dxfId="3260" priority="99" stopIfTrue="1">
      <formula>$I20=0</formula>
    </cfRule>
    <cfRule type="expression" dxfId="3259" priority="100">
      <formula>$I20&lt;L$14</formula>
    </cfRule>
  </conditionalFormatting>
  <conditionalFormatting sqref="M20:R20">
    <cfRule type="expression" dxfId="3258" priority="97" stopIfTrue="1">
      <formula>$I20=0</formula>
    </cfRule>
    <cfRule type="expression" dxfId="3257" priority="98">
      <formula>$I20&lt;M$14</formula>
    </cfRule>
  </conditionalFormatting>
  <conditionalFormatting sqref="L21">
    <cfRule type="expression" dxfId="3256" priority="95" stopIfTrue="1">
      <formula>$I21=0</formula>
    </cfRule>
    <cfRule type="expression" dxfId="3255" priority="96">
      <formula>$I21&lt;L$14</formula>
    </cfRule>
  </conditionalFormatting>
  <conditionalFormatting sqref="M21:R21">
    <cfRule type="expression" dxfId="3254" priority="93" stopIfTrue="1">
      <formula>$I21=0</formula>
    </cfRule>
    <cfRule type="expression" dxfId="3253" priority="94">
      <formula>$I21&lt;M$14</formula>
    </cfRule>
  </conditionalFormatting>
  <conditionalFormatting sqref="L22">
    <cfRule type="expression" dxfId="3252" priority="91" stopIfTrue="1">
      <formula>$I22=0</formula>
    </cfRule>
    <cfRule type="expression" dxfId="3251" priority="92">
      <formula>$I22&lt;L$14</formula>
    </cfRule>
  </conditionalFormatting>
  <conditionalFormatting sqref="M22:R22">
    <cfRule type="expression" dxfId="3250" priority="89" stopIfTrue="1">
      <formula>$I22=0</formula>
    </cfRule>
    <cfRule type="expression" dxfId="3249" priority="90">
      <formula>$I22&lt;M$14</formula>
    </cfRule>
  </conditionalFormatting>
  <conditionalFormatting sqref="L23">
    <cfRule type="expression" dxfId="3248" priority="87" stopIfTrue="1">
      <formula>$I23=0</formula>
    </cfRule>
    <cfRule type="expression" dxfId="3247" priority="88">
      <formula>$I23&lt;L$14</formula>
    </cfRule>
  </conditionalFormatting>
  <conditionalFormatting sqref="M23:R23">
    <cfRule type="expression" dxfId="3246" priority="85" stopIfTrue="1">
      <formula>$I23=0</formula>
    </cfRule>
    <cfRule type="expression" dxfId="3245" priority="86">
      <formula>$I23&lt;M$14</formula>
    </cfRule>
  </conditionalFormatting>
  <conditionalFormatting sqref="L24">
    <cfRule type="expression" dxfId="3244" priority="83" stopIfTrue="1">
      <formula>$I24=0</formula>
    </cfRule>
    <cfRule type="expression" dxfId="3243" priority="84">
      <formula>$I24&lt;L$14</formula>
    </cfRule>
  </conditionalFormatting>
  <conditionalFormatting sqref="M24:R24">
    <cfRule type="expression" dxfId="3242" priority="81" stopIfTrue="1">
      <formula>$I24=0</formula>
    </cfRule>
    <cfRule type="expression" dxfId="3241" priority="82">
      <formula>$I24&lt;M$14</formula>
    </cfRule>
  </conditionalFormatting>
  <conditionalFormatting sqref="L25">
    <cfRule type="expression" dxfId="3240" priority="79" stopIfTrue="1">
      <formula>$I25=0</formula>
    </cfRule>
    <cfRule type="expression" dxfId="3239" priority="80">
      <formula>$I25&lt;L$14</formula>
    </cfRule>
  </conditionalFormatting>
  <conditionalFormatting sqref="M25:R25">
    <cfRule type="expression" dxfId="3238" priority="77" stopIfTrue="1">
      <formula>$I25=0</formula>
    </cfRule>
    <cfRule type="expression" dxfId="3237" priority="78">
      <formula>$I25&lt;M$14</formula>
    </cfRule>
  </conditionalFormatting>
  <conditionalFormatting sqref="L26">
    <cfRule type="expression" dxfId="3236" priority="75" stopIfTrue="1">
      <formula>$I26=0</formula>
    </cfRule>
    <cfRule type="expression" dxfId="3235" priority="76">
      <formula>$I26&lt;L$14</formula>
    </cfRule>
  </conditionalFormatting>
  <conditionalFormatting sqref="M26:R26">
    <cfRule type="expression" dxfId="3234" priority="73" stopIfTrue="1">
      <formula>$I26=0</formula>
    </cfRule>
    <cfRule type="expression" dxfId="3233" priority="74">
      <formula>$I26&lt;M$14</formula>
    </cfRule>
  </conditionalFormatting>
  <conditionalFormatting sqref="L27">
    <cfRule type="expression" dxfId="3232" priority="71" stopIfTrue="1">
      <formula>$I27=0</formula>
    </cfRule>
    <cfRule type="expression" dxfId="3231" priority="72">
      <formula>$I27&lt;L$14</formula>
    </cfRule>
  </conditionalFormatting>
  <conditionalFormatting sqref="M27:R27">
    <cfRule type="expression" dxfId="3230" priority="69" stopIfTrue="1">
      <formula>$I27=0</formula>
    </cfRule>
    <cfRule type="expression" dxfId="3229" priority="70">
      <formula>$I27&lt;M$14</formula>
    </cfRule>
  </conditionalFormatting>
  <conditionalFormatting sqref="L28">
    <cfRule type="expression" dxfId="3228" priority="67" stopIfTrue="1">
      <formula>$I28=0</formula>
    </cfRule>
    <cfRule type="expression" dxfId="3227" priority="68">
      <formula>$I28&lt;L$14</formula>
    </cfRule>
  </conditionalFormatting>
  <conditionalFormatting sqref="M28:R28">
    <cfRule type="expression" dxfId="3226" priority="65" stopIfTrue="1">
      <formula>$I28=0</formula>
    </cfRule>
    <cfRule type="expression" dxfId="3225" priority="66">
      <formula>$I28&lt;M$14</formula>
    </cfRule>
  </conditionalFormatting>
  <conditionalFormatting sqref="L29">
    <cfRule type="expression" dxfId="3224" priority="63" stopIfTrue="1">
      <formula>$I29=0</formula>
    </cfRule>
    <cfRule type="expression" dxfId="3223" priority="64">
      <formula>$I29&lt;L$14</formula>
    </cfRule>
  </conditionalFormatting>
  <conditionalFormatting sqref="M29:R29">
    <cfRule type="expression" dxfId="3222" priority="61" stopIfTrue="1">
      <formula>$I29=0</formula>
    </cfRule>
    <cfRule type="expression" dxfId="3221" priority="62">
      <formula>$I29&lt;M$14</formula>
    </cfRule>
  </conditionalFormatting>
  <conditionalFormatting sqref="L30">
    <cfRule type="expression" dxfId="3220" priority="59" stopIfTrue="1">
      <formula>$I30=0</formula>
    </cfRule>
    <cfRule type="expression" dxfId="3219" priority="60">
      <formula>$I30&lt;L$14</formula>
    </cfRule>
  </conditionalFormatting>
  <conditionalFormatting sqref="M30:R30">
    <cfRule type="expression" dxfId="3218" priority="57" stopIfTrue="1">
      <formula>$I30=0</formula>
    </cfRule>
    <cfRule type="expression" dxfId="3217" priority="58">
      <formula>$I30&lt;M$14</formula>
    </cfRule>
  </conditionalFormatting>
  <conditionalFormatting sqref="L31">
    <cfRule type="expression" dxfId="3216" priority="55" stopIfTrue="1">
      <formula>$I31=0</formula>
    </cfRule>
    <cfRule type="expression" dxfId="3215" priority="56">
      <formula>$I31&lt;L$14</formula>
    </cfRule>
  </conditionalFormatting>
  <conditionalFormatting sqref="M31:R31">
    <cfRule type="expression" dxfId="3214" priority="53" stopIfTrue="1">
      <formula>$I31=0</formula>
    </cfRule>
    <cfRule type="expression" dxfId="3213" priority="54">
      <formula>$I31&lt;M$14</formula>
    </cfRule>
  </conditionalFormatting>
  <conditionalFormatting sqref="L32">
    <cfRule type="expression" dxfId="3212" priority="51" stopIfTrue="1">
      <formula>$I32=0</formula>
    </cfRule>
    <cfRule type="expression" dxfId="3211" priority="52">
      <formula>$I32&lt;L$14</formula>
    </cfRule>
  </conditionalFormatting>
  <conditionalFormatting sqref="M32:R32">
    <cfRule type="expression" dxfId="3210" priority="49" stopIfTrue="1">
      <formula>$I32=0</formula>
    </cfRule>
    <cfRule type="expression" dxfId="3209" priority="50">
      <formula>$I32&lt;M$14</formula>
    </cfRule>
  </conditionalFormatting>
  <conditionalFormatting sqref="L33">
    <cfRule type="expression" dxfId="3208" priority="47" stopIfTrue="1">
      <formula>$I33=0</formula>
    </cfRule>
    <cfRule type="expression" dxfId="3207" priority="48">
      <formula>$I33&lt;L$14</formula>
    </cfRule>
  </conditionalFormatting>
  <conditionalFormatting sqref="M33:R33">
    <cfRule type="expression" dxfId="3206" priority="45" stopIfTrue="1">
      <formula>$I33=0</formula>
    </cfRule>
    <cfRule type="expression" dxfId="3205" priority="46">
      <formula>$I33&lt;M$14</formula>
    </cfRule>
  </conditionalFormatting>
  <conditionalFormatting sqref="L34">
    <cfRule type="expression" dxfId="3204" priority="43" stopIfTrue="1">
      <formula>$I34=0</formula>
    </cfRule>
    <cfRule type="expression" dxfId="3203" priority="44">
      <formula>$I34&lt;L$14</formula>
    </cfRule>
  </conditionalFormatting>
  <conditionalFormatting sqref="M34:R34">
    <cfRule type="expression" dxfId="3202" priority="41" stopIfTrue="1">
      <formula>$I34=0</formula>
    </cfRule>
    <cfRule type="expression" dxfId="3201" priority="42">
      <formula>$I34&lt;M$14</formula>
    </cfRule>
  </conditionalFormatting>
  <conditionalFormatting sqref="L35">
    <cfRule type="expression" dxfId="3200" priority="39" stopIfTrue="1">
      <formula>$I35=0</formula>
    </cfRule>
    <cfRule type="expression" dxfId="3199" priority="40">
      <formula>$I35&lt;L$14</formula>
    </cfRule>
  </conditionalFormatting>
  <conditionalFormatting sqref="M35:R35">
    <cfRule type="expression" dxfId="3198" priority="37" stopIfTrue="1">
      <formula>$I35=0</formula>
    </cfRule>
    <cfRule type="expression" dxfId="3197" priority="38">
      <formula>$I35&lt;M$14</formula>
    </cfRule>
  </conditionalFormatting>
  <conditionalFormatting sqref="L36">
    <cfRule type="expression" dxfId="3196" priority="35" stopIfTrue="1">
      <formula>$I36=0</formula>
    </cfRule>
    <cfRule type="expression" dxfId="3195" priority="36">
      <formula>$I36&lt;L$14</formula>
    </cfRule>
  </conditionalFormatting>
  <conditionalFormatting sqref="M36:R36">
    <cfRule type="expression" dxfId="3194" priority="33" stopIfTrue="1">
      <formula>$I36=0</formula>
    </cfRule>
    <cfRule type="expression" dxfId="3193" priority="34">
      <formula>$I36&lt;M$14</formula>
    </cfRule>
  </conditionalFormatting>
  <conditionalFormatting sqref="L37">
    <cfRule type="expression" dxfId="3192" priority="31" stopIfTrue="1">
      <formula>$I37=0</formula>
    </cfRule>
    <cfRule type="expression" dxfId="3191" priority="32">
      <formula>$I37&lt;L$14</formula>
    </cfRule>
  </conditionalFormatting>
  <conditionalFormatting sqref="M37:R37">
    <cfRule type="expression" dxfId="3190" priority="29" stopIfTrue="1">
      <formula>$I37=0</formula>
    </cfRule>
    <cfRule type="expression" dxfId="3189" priority="30">
      <formula>$I37&lt;M$14</formula>
    </cfRule>
  </conditionalFormatting>
  <conditionalFormatting sqref="L38">
    <cfRule type="expression" dxfId="3188" priority="27" stopIfTrue="1">
      <formula>$I38=0</formula>
    </cfRule>
    <cfRule type="expression" dxfId="3187" priority="28">
      <formula>$I38&lt;L$14</formula>
    </cfRule>
  </conditionalFormatting>
  <conditionalFormatting sqref="M38:R38">
    <cfRule type="expression" dxfId="3186" priority="25" stopIfTrue="1">
      <formula>$I38=0</formula>
    </cfRule>
    <cfRule type="expression" dxfId="3185" priority="26">
      <formula>$I38&lt;M$14</formula>
    </cfRule>
  </conditionalFormatting>
  <conditionalFormatting sqref="L39">
    <cfRule type="expression" dxfId="3184" priority="23" stopIfTrue="1">
      <formula>$I39=0</formula>
    </cfRule>
    <cfRule type="expression" dxfId="3183" priority="24">
      <formula>$I39&lt;L$14</formula>
    </cfRule>
  </conditionalFormatting>
  <conditionalFormatting sqref="M39:R39">
    <cfRule type="expression" dxfId="3182" priority="21" stopIfTrue="1">
      <formula>$I39=0</formula>
    </cfRule>
    <cfRule type="expression" dxfId="3181" priority="22">
      <formula>$I39&lt;M$14</formula>
    </cfRule>
  </conditionalFormatting>
  <conditionalFormatting sqref="L40">
    <cfRule type="expression" dxfId="3180" priority="19" stopIfTrue="1">
      <formula>$I40=0</formula>
    </cfRule>
    <cfRule type="expression" dxfId="3179" priority="20">
      <formula>$I40&lt;L$14</formula>
    </cfRule>
  </conditionalFormatting>
  <conditionalFormatting sqref="M40:R40">
    <cfRule type="expression" dxfId="3178" priority="17" stopIfTrue="1">
      <formula>$I40=0</formula>
    </cfRule>
    <cfRule type="expression" dxfId="3177" priority="18">
      <formula>$I40&lt;M$14</formula>
    </cfRule>
  </conditionalFormatting>
  <conditionalFormatting sqref="L41">
    <cfRule type="expression" dxfId="3176" priority="15" stopIfTrue="1">
      <formula>$I41=0</formula>
    </cfRule>
    <cfRule type="expression" dxfId="3175" priority="16">
      <formula>$I41&lt;L$14</formula>
    </cfRule>
  </conditionalFormatting>
  <conditionalFormatting sqref="M41:R41">
    <cfRule type="expression" dxfId="3174" priority="13" stopIfTrue="1">
      <formula>$I41=0</formula>
    </cfRule>
    <cfRule type="expression" dxfId="3173" priority="14">
      <formula>$I41&lt;M$14</formula>
    </cfRule>
  </conditionalFormatting>
  <conditionalFormatting sqref="L42">
    <cfRule type="expression" dxfId="3172" priority="11" stopIfTrue="1">
      <formula>$I42=0</formula>
    </cfRule>
    <cfRule type="expression" dxfId="3171" priority="12">
      <formula>$I42&lt;L$14</formula>
    </cfRule>
  </conditionalFormatting>
  <conditionalFormatting sqref="M42:R42">
    <cfRule type="expression" dxfId="3170" priority="9" stopIfTrue="1">
      <formula>$I42=0</formula>
    </cfRule>
    <cfRule type="expression" dxfId="3169" priority="10">
      <formula>$I42&lt;M$14</formula>
    </cfRule>
  </conditionalFormatting>
  <conditionalFormatting sqref="L43">
    <cfRule type="expression" dxfId="3168" priority="7" stopIfTrue="1">
      <formula>$I43=0</formula>
    </cfRule>
    <cfRule type="expression" dxfId="3167" priority="8">
      <formula>$I43&lt;L$14</formula>
    </cfRule>
  </conditionalFormatting>
  <conditionalFormatting sqref="M43:R43">
    <cfRule type="expression" dxfId="3166" priority="5" stopIfTrue="1">
      <formula>$I43=0</formula>
    </cfRule>
    <cfRule type="expression" dxfId="3165" priority="6">
      <formula>$I43&lt;M$14</formula>
    </cfRule>
  </conditionalFormatting>
  <conditionalFormatting sqref="L44">
    <cfRule type="expression" dxfId="3164" priority="3" stopIfTrue="1">
      <formula>$I44=0</formula>
    </cfRule>
    <cfRule type="expression" dxfId="3163" priority="4">
      <formula>$I44&lt;L$14</formula>
    </cfRule>
  </conditionalFormatting>
  <conditionalFormatting sqref="M44:R44">
    <cfRule type="expression" dxfId="3162" priority="1" stopIfTrue="1">
      <formula>$I44=0</formula>
    </cfRule>
    <cfRule type="expression" dxfId="3161" priority="2">
      <formula>$I44&lt;M$14</formula>
    </cfRule>
  </conditionalFormatting>
  <dataValidations count="3">
    <dataValidation type="date" allowBlank="1" showInputMessage="1" showErrorMessage="1" sqref="C10:E10 I15:I44 H16:H44">
      <formula1>43831</formula1>
      <formula2>44196</formula2>
    </dataValidation>
    <dataValidation type="list" allowBlank="1" showInputMessage="1" showErrorMessage="1" sqref="C8:E8">
      <formula1>INDIRECT(C6)</formula1>
    </dataValidation>
    <dataValidation type="date" allowBlank="1" showInputMessage="1" showErrorMessage="1" sqref="H15">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T53"/>
  <sheetViews>
    <sheetView topLeftCell="H1" zoomScale="80" zoomScaleNormal="80" workbookViewId="0">
      <selection activeCell="I20" sqref="I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262</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3160" priority="186">
      <formula>LEN(TRIM(B47))=0</formula>
    </cfRule>
  </conditionalFormatting>
  <conditionalFormatting sqref="F50:H50">
    <cfRule type="containsBlanks" dxfId="3159" priority="185">
      <formula>LEN(TRIM(F50))=0</formula>
    </cfRule>
  </conditionalFormatting>
  <conditionalFormatting sqref="B52:E52">
    <cfRule type="containsBlanks" dxfId="3158" priority="184">
      <formula>LEN(TRIM(B52))=0</formula>
    </cfRule>
  </conditionalFormatting>
  <conditionalFormatting sqref="L15">
    <cfRule type="expression" dxfId="3157" priority="182" stopIfTrue="1">
      <formula>$I15=0</formula>
    </cfRule>
    <cfRule type="expression" dxfId="3156" priority="183">
      <formula>$I15&lt;L$14</formula>
    </cfRule>
  </conditionalFormatting>
  <conditionalFormatting sqref="C6:E6">
    <cfRule type="containsBlanks" dxfId="3155" priority="181">
      <formula>LEN(TRIM(C6))=0</formula>
    </cfRule>
  </conditionalFormatting>
  <conditionalFormatting sqref="C8:E8">
    <cfRule type="containsBlanks" dxfId="3154" priority="180">
      <formula>LEN(TRIM(C8))=0</formula>
    </cfRule>
  </conditionalFormatting>
  <conditionalFormatting sqref="C10:E10">
    <cfRule type="containsBlanks" dxfId="3153" priority="179">
      <formula>LEN(TRIM(C10))=0</formula>
    </cfRule>
  </conditionalFormatting>
  <conditionalFormatting sqref="B15">
    <cfRule type="expression" dxfId="3152" priority="178">
      <formula>$C$6=0</formula>
    </cfRule>
  </conditionalFormatting>
  <conditionalFormatting sqref="C15:D15">
    <cfRule type="expression" dxfId="3151" priority="177">
      <formula>$C$8=0</formula>
    </cfRule>
  </conditionalFormatting>
  <conditionalFormatting sqref="B16">
    <cfRule type="expression" dxfId="3150" priority="176">
      <formula>$C$6=0</formula>
    </cfRule>
  </conditionalFormatting>
  <conditionalFormatting sqref="C16:D16">
    <cfRule type="expression" dxfId="3149" priority="175">
      <formula>$C$8=0</formula>
    </cfRule>
  </conditionalFormatting>
  <conditionalFormatting sqref="B17">
    <cfRule type="expression" dxfId="3148" priority="174">
      <formula>$C$6=0</formula>
    </cfRule>
  </conditionalFormatting>
  <conditionalFormatting sqref="C17:D17">
    <cfRule type="expression" dxfId="3147" priority="173">
      <formula>$C$8=0</formula>
    </cfRule>
  </conditionalFormatting>
  <conditionalFormatting sqref="B18">
    <cfRule type="expression" dxfId="3146" priority="172">
      <formula>$C$6=0</formula>
    </cfRule>
  </conditionalFormatting>
  <conditionalFormatting sqref="C18:D18">
    <cfRule type="expression" dxfId="3145" priority="171">
      <formula>$C$8=0</formula>
    </cfRule>
  </conditionalFormatting>
  <conditionalFormatting sqref="B19">
    <cfRule type="expression" dxfId="3144" priority="170">
      <formula>$C$6=0</formula>
    </cfRule>
  </conditionalFormatting>
  <conditionalFormatting sqref="C19:D19">
    <cfRule type="expression" dxfId="3143" priority="169">
      <formula>$C$8=0</formula>
    </cfRule>
  </conditionalFormatting>
  <conditionalFormatting sqref="B20">
    <cfRule type="expression" dxfId="3142" priority="168">
      <formula>$C$6=0</formula>
    </cfRule>
  </conditionalFormatting>
  <conditionalFormatting sqref="C20:D20">
    <cfRule type="expression" dxfId="3141" priority="167">
      <formula>$C$8=0</formula>
    </cfRule>
  </conditionalFormatting>
  <conditionalFormatting sqref="B21">
    <cfRule type="expression" dxfId="3140" priority="166">
      <formula>$C$6=0</formula>
    </cfRule>
  </conditionalFormatting>
  <conditionalFormatting sqref="C21:D21">
    <cfRule type="expression" dxfId="3139" priority="165">
      <formula>$C$8=0</formula>
    </cfRule>
  </conditionalFormatting>
  <conditionalFormatting sqref="B22">
    <cfRule type="expression" dxfId="3138" priority="164">
      <formula>$C$6=0</formula>
    </cfRule>
  </conditionalFormatting>
  <conditionalFormatting sqref="C22:D22">
    <cfRule type="expression" dxfId="3137" priority="163">
      <formula>$C$8=0</formula>
    </cfRule>
  </conditionalFormatting>
  <conditionalFormatting sqref="B23">
    <cfRule type="expression" dxfId="3136" priority="162">
      <formula>$C$6=0</formula>
    </cfRule>
  </conditionalFormatting>
  <conditionalFormatting sqref="C23:D23">
    <cfRule type="expression" dxfId="3135" priority="161">
      <formula>$C$8=0</formula>
    </cfRule>
  </conditionalFormatting>
  <conditionalFormatting sqref="B24">
    <cfRule type="expression" dxfId="3134" priority="160">
      <formula>$C$6=0</formula>
    </cfRule>
  </conditionalFormatting>
  <conditionalFormatting sqref="C24:D24">
    <cfRule type="expression" dxfId="3133" priority="159">
      <formula>$C$8=0</formula>
    </cfRule>
  </conditionalFormatting>
  <conditionalFormatting sqref="B25">
    <cfRule type="expression" dxfId="3132" priority="158">
      <formula>$C$6=0</formula>
    </cfRule>
  </conditionalFormatting>
  <conditionalFormatting sqref="C25:D25">
    <cfRule type="expression" dxfId="3131" priority="157">
      <formula>$C$8=0</formula>
    </cfRule>
  </conditionalFormatting>
  <conditionalFormatting sqref="B26">
    <cfRule type="expression" dxfId="3130" priority="156">
      <formula>$C$6=0</formula>
    </cfRule>
  </conditionalFormatting>
  <conditionalFormatting sqref="C26:D26">
    <cfRule type="expression" dxfId="3129" priority="155">
      <formula>$C$8=0</formula>
    </cfRule>
  </conditionalFormatting>
  <conditionalFormatting sqref="B27">
    <cfRule type="expression" dxfId="3128" priority="154">
      <formula>$C$6=0</formula>
    </cfRule>
  </conditionalFormatting>
  <conditionalFormatting sqref="C27:D27">
    <cfRule type="expression" dxfId="3127" priority="153">
      <formula>$C$8=0</formula>
    </cfRule>
  </conditionalFormatting>
  <conditionalFormatting sqref="B28">
    <cfRule type="expression" dxfId="3126" priority="152">
      <formula>$C$6=0</formula>
    </cfRule>
  </conditionalFormatting>
  <conditionalFormatting sqref="C28:D28">
    <cfRule type="expression" dxfId="3125" priority="151">
      <formula>$C$8=0</formula>
    </cfRule>
  </conditionalFormatting>
  <conditionalFormatting sqref="B29">
    <cfRule type="expression" dxfId="3124" priority="150">
      <formula>$C$6=0</formula>
    </cfRule>
  </conditionalFormatting>
  <conditionalFormatting sqref="C29:D29">
    <cfRule type="expression" dxfId="3123" priority="149">
      <formula>$C$8=0</formula>
    </cfRule>
  </conditionalFormatting>
  <conditionalFormatting sqref="B30">
    <cfRule type="expression" dxfId="3122" priority="148">
      <formula>$C$6=0</formula>
    </cfRule>
  </conditionalFormatting>
  <conditionalFormatting sqref="C30:D30">
    <cfRule type="expression" dxfId="3121" priority="147">
      <formula>$C$8=0</formula>
    </cfRule>
  </conditionalFormatting>
  <conditionalFormatting sqref="B31">
    <cfRule type="expression" dxfId="3120" priority="146">
      <formula>$C$6=0</formula>
    </cfRule>
  </conditionalFormatting>
  <conditionalFormatting sqref="C31:D31">
    <cfRule type="expression" dxfId="3119" priority="145">
      <formula>$C$8=0</formula>
    </cfRule>
  </conditionalFormatting>
  <conditionalFormatting sqref="B32">
    <cfRule type="expression" dxfId="3118" priority="144">
      <formula>$C$6=0</formula>
    </cfRule>
  </conditionalFormatting>
  <conditionalFormatting sqref="C32:D32">
    <cfRule type="expression" dxfId="3117" priority="143">
      <formula>$C$8=0</formula>
    </cfRule>
  </conditionalFormatting>
  <conditionalFormatting sqref="B33">
    <cfRule type="expression" dxfId="3116" priority="142">
      <formula>$C$6=0</formula>
    </cfRule>
  </conditionalFormatting>
  <conditionalFormatting sqref="C33:D33">
    <cfRule type="expression" dxfId="3115" priority="141">
      <formula>$C$8=0</formula>
    </cfRule>
  </conditionalFormatting>
  <conditionalFormatting sqref="B34">
    <cfRule type="expression" dxfId="3114" priority="140">
      <formula>$C$6=0</formula>
    </cfRule>
  </conditionalFormatting>
  <conditionalFormatting sqref="C34:D34">
    <cfRule type="expression" dxfId="3113" priority="139">
      <formula>$C$8=0</formula>
    </cfRule>
  </conditionalFormatting>
  <conditionalFormatting sqref="B35">
    <cfRule type="expression" dxfId="3112" priority="138">
      <formula>$C$6=0</formula>
    </cfRule>
  </conditionalFormatting>
  <conditionalFormatting sqref="C35:D35">
    <cfRule type="expression" dxfId="3111" priority="137">
      <formula>$C$8=0</formula>
    </cfRule>
  </conditionalFormatting>
  <conditionalFormatting sqref="B36">
    <cfRule type="expression" dxfId="3110" priority="136">
      <formula>$C$6=0</formula>
    </cfRule>
  </conditionalFormatting>
  <conditionalFormatting sqref="C36:D36">
    <cfRule type="expression" dxfId="3109" priority="135">
      <formula>$C$8=0</formula>
    </cfRule>
  </conditionalFormatting>
  <conditionalFormatting sqref="B37">
    <cfRule type="expression" dxfId="3108" priority="134">
      <formula>$C$6=0</formula>
    </cfRule>
  </conditionalFormatting>
  <conditionalFormatting sqref="C37:D37">
    <cfRule type="expression" dxfId="3107" priority="133">
      <formula>$C$8=0</formula>
    </cfRule>
  </conditionalFormatting>
  <conditionalFormatting sqref="B38">
    <cfRule type="expression" dxfId="3106" priority="132">
      <formula>$C$6=0</formula>
    </cfRule>
  </conditionalFormatting>
  <conditionalFormatting sqref="C38:D38">
    <cfRule type="expression" dxfId="3105" priority="131">
      <formula>$C$8=0</formula>
    </cfRule>
  </conditionalFormatting>
  <conditionalFormatting sqref="B39">
    <cfRule type="expression" dxfId="3104" priority="130">
      <formula>$C$6=0</formula>
    </cfRule>
  </conditionalFormatting>
  <conditionalFormatting sqref="C39:D39">
    <cfRule type="expression" dxfId="3103" priority="129">
      <formula>$C$8=0</formula>
    </cfRule>
  </conditionalFormatting>
  <conditionalFormatting sqref="B40">
    <cfRule type="expression" dxfId="3102" priority="128">
      <formula>$C$6=0</formula>
    </cfRule>
  </conditionalFormatting>
  <conditionalFormatting sqref="C40:D40">
    <cfRule type="expression" dxfId="3101" priority="127">
      <formula>$C$8=0</formula>
    </cfRule>
  </conditionalFormatting>
  <conditionalFormatting sqref="B41">
    <cfRule type="expression" dxfId="3100" priority="126">
      <formula>$C$6=0</formula>
    </cfRule>
  </conditionalFormatting>
  <conditionalFormatting sqref="C41:D41">
    <cfRule type="expression" dxfId="3099" priority="125">
      <formula>$C$8=0</formula>
    </cfRule>
  </conditionalFormatting>
  <conditionalFormatting sqref="B42">
    <cfRule type="expression" dxfId="3098" priority="124">
      <formula>$C$6=0</formula>
    </cfRule>
  </conditionalFormatting>
  <conditionalFormatting sqref="C42:D42">
    <cfRule type="expression" dxfId="3097" priority="123">
      <formula>$C$8=0</formula>
    </cfRule>
  </conditionalFormatting>
  <conditionalFormatting sqref="B43">
    <cfRule type="expression" dxfId="3096" priority="122">
      <formula>$C$6=0</formula>
    </cfRule>
  </conditionalFormatting>
  <conditionalFormatting sqref="C43:D43">
    <cfRule type="expression" dxfId="3095" priority="121">
      <formula>$C$8=0</formula>
    </cfRule>
  </conditionalFormatting>
  <conditionalFormatting sqref="B44">
    <cfRule type="expression" dxfId="3094" priority="120">
      <formula>$C$6=0</formula>
    </cfRule>
  </conditionalFormatting>
  <conditionalFormatting sqref="C44:D44">
    <cfRule type="expression" dxfId="3093" priority="119">
      <formula>$C$8=0</formula>
    </cfRule>
  </conditionalFormatting>
  <conditionalFormatting sqref="M15:R15">
    <cfRule type="expression" dxfId="3092" priority="117" stopIfTrue="1">
      <formula>$I15=0</formula>
    </cfRule>
    <cfRule type="expression" dxfId="3091" priority="118">
      <formula>$I15&lt;M$14</formula>
    </cfRule>
  </conditionalFormatting>
  <conditionalFormatting sqref="L16">
    <cfRule type="expression" dxfId="3090" priority="115" stopIfTrue="1">
      <formula>$I16=0</formula>
    </cfRule>
    <cfRule type="expression" dxfId="3089" priority="116">
      <formula>$I16&lt;L$14</formula>
    </cfRule>
  </conditionalFormatting>
  <conditionalFormatting sqref="M16:R16">
    <cfRule type="expression" dxfId="3088" priority="113" stopIfTrue="1">
      <formula>$I16=0</formula>
    </cfRule>
    <cfRule type="expression" dxfId="3087" priority="114">
      <formula>$I16&lt;M$14</formula>
    </cfRule>
  </conditionalFormatting>
  <conditionalFormatting sqref="L17">
    <cfRule type="expression" dxfId="3086" priority="111" stopIfTrue="1">
      <formula>$I17=0</formula>
    </cfRule>
    <cfRule type="expression" dxfId="3085" priority="112">
      <formula>$I17&lt;L$14</formula>
    </cfRule>
  </conditionalFormatting>
  <conditionalFormatting sqref="M17:R17">
    <cfRule type="expression" dxfId="3084" priority="109" stopIfTrue="1">
      <formula>$I17=0</formula>
    </cfRule>
    <cfRule type="expression" dxfId="3083" priority="110">
      <formula>$I17&lt;M$14</formula>
    </cfRule>
  </conditionalFormatting>
  <conditionalFormatting sqref="L18">
    <cfRule type="expression" dxfId="3082" priority="107" stopIfTrue="1">
      <formula>$I18=0</formula>
    </cfRule>
    <cfRule type="expression" dxfId="3081" priority="108">
      <formula>$I18&lt;L$14</formula>
    </cfRule>
  </conditionalFormatting>
  <conditionalFormatting sqref="M18:R18">
    <cfRule type="expression" dxfId="3080" priority="105" stopIfTrue="1">
      <formula>$I18=0</formula>
    </cfRule>
    <cfRule type="expression" dxfId="3079" priority="106">
      <formula>$I18&lt;M$14</formula>
    </cfRule>
  </conditionalFormatting>
  <conditionalFormatting sqref="L19">
    <cfRule type="expression" dxfId="3078" priority="103" stopIfTrue="1">
      <formula>$I19=0</formula>
    </cfRule>
    <cfRule type="expression" dxfId="3077" priority="104">
      <formula>$I19&lt;L$14</formula>
    </cfRule>
  </conditionalFormatting>
  <conditionalFormatting sqref="M19:R19">
    <cfRule type="expression" dxfId="3076" priority="101" stopIfTrue="1">
      <formula>$I19=0</formula>
    </cfRule>
    <cfRule type="expression" dxfId="3075" priority="102">
      <formula>$I19&lt;M$14</formula>
    </cfRule>
  </conditionalFormatting>
  <conditionalFormatting sqref="L20">
    <cfRule type="expression" dxfId="3074" priority="99" stopIfTrue="1">
      <formula>$I20=0</formula>
    </cfRule>
    <cfRule type="expression" dxfId="3073" priority="100">
      <formula>$I20&lt;L$14</formula>
    </cfRule>
  </conditionalFormatting>
  <conditionalFormatting sqref="M20:R20">
    <cfRule type="expression" dxfId="3072" priority="97" stopIfTrue="1">
      <formula>$I20=0</formula>
    </cfRule>
    <cfRule type="expression" dxfId="3071" priority="98">
      <formula>$I20&lt;M$14</formula>
    </cfRule>
  </conditionalFormatting>
  <conditionalFormatting sqref="L21">
    <cfRule type="expression" dxfId="3070" priority="95" stopIfTrue="1">
      <formula>$I21=0</formula>
    </cfRule>
    <cfRule type="expression" dxfId="3069" priority="96">
      <formula>$I21&lt;L$14</formula>
    </cfRule>
  </conditionalFormatting>
  <conditionalFormatting sqref="M21:R21">
    <cfRule type="expression" dxfId="3068" priority="93" stopIfTrue="1">
      <formula>$I21=0</formula>
    </cfRule>
    <cfRule type="expression" dxfId="3067" priority="94">
      <formula>$I21&lt;M$14</formula>
    </cfRule>
  </conditionalFormatting>
  <conditionalFormatting sqref="L22">
    <cfRule type="expression" dxfId="3066" priority="91" stopIfTrue="1">
      <formula>$I22=0</formula>
    </cfRule>
    <cfRule type="expression" dxfId="3065" priority="92">
      <formula>$I22&lt;L$14</formula>
    </cfRule>
  </conditionalFormatting>
  <conditionalFormatting sqref="M22:R22">
    <cfRule type="expression" dxfId="3064" priority="89" stopIfTrue="1">
      <formula>$I22=0</formula>
    </cfRule>
    <cfRule type="expression" dxfId="3063" priority="90">
      <formula>$I22&lt;M$14</formula>
    </cfRule>
  </conditionalFormatting>
  <conditionalFormatting sqref="L23">
    <cfRule type="expression" dxfId="3062" priority="87" stopIfTrue="1">
      <formula>$I23=0</formula>
    </cfRule>
    <cfRule type="expression" dxfId="3061" priority="88">
      <formula>$I23&lt;L$14</formula>
    </cfRule>
  </conditionalFormatting>
  <conditionalFormatting sqref="M23:R23">
    <cfRule type="expression" dxfId="3060" priority="85" stopIfTrue="1">
      <formula>$I23=0</formula>
    </cfRule>
    <cfRule type="expression" dxfId="3059" priority="86">
      <formula>$I23&lt;M$14</formula>
    </cfRule>
  </conditionalFormatting>
  <conditionalFormatting sqref="L24">
    <cfRule type="expression" dxfId="3058" priority="83" stopIfTrue="1">
      <formula>$I24=0</formula>
    </cfRule>
    <cfRule type="expression" dxfId="3057" priority="84">
      <formula>$I24&lt;L$14</formula>
    </cfRule>
  </conditionalFormatting>
  <conditionalFormatting sqref="M24:R24">
    <cfRule type="expression" dxfId="3056" priority="81" stopIfTrue="1">
      <formula>$I24=0</formula>
    </cfRule>
    <cfRule type="expression" dxfId="3055" priority="82">
      <formula>$I24&lt;M$14</formula>
    </cfRule>
  </conditionalFormatting>
  <conditionalFormatting sqref="L25">
    <cfRule type="expression" dxfId="3054" priority="79" stopIfTrue="1">
      <formula>$I25=0</formula>
    </cfRule>
    <cfRule type="expression" dxfId="3053" priority="80">
      <formula>$I25&lt;L$14</formula>
    </cfRule>
  </conditionalFormatting>
  <conditionalFormatting sqref="M25:R25">
    <cfRule type="expression" dxfId="3052" priority="77" stopIfTrue="1">
      <formula>$I25=0</formula>
    </cfRule>
    <cfRule type="expression" dxfId="3051" priority="78">
      <formula>$I25&lt;M$14</formula>
    </cfRule>
  </conditionalFormatting>
  <conditionalFormatting sqref="L26">
    <cfRule type="expression" dxfId="3050" priority="75" stopIfTrue="1">
      <formula>$I26=0</formula>
    </cfRule>
    <cfRule type="expression" dxfId="3049" priority="76">
      <formula>$I26&lt;L$14</formula>
    </cfRule>
  </conditionalFormatting>
  <conditionalFormatting sqref="M26:R26">
    <cfRule type="expression" dxfId="3048" priority="73" stopIfTrue="1">
      <formula>$I26=0</formula>
    </cfRule>
    <cfRule type="expression" dxfId="3047" priority="74">
      <formula>$I26&lt;M$14</formula>
    </cfRule>
  </conditionalFormatting>
  <conditionalFormatting sqref="L27">
    <cfRule type="expression" dxfId="3046" priority="71" stopIfTrue="1">
      <formula>$I27=0</formula>
    </cfRule>
    <cfRule type="expression" dxfId="3045" priority="72">
      <formula>$I27&lt;L$14</formula>
    </cfRule>
  </conditionalFormatting>
  <conditionalFormatting sqref="M27:R27">
    <cfRule type="expression" dxfId="3044" priority="69" stopIfTrue="1">
      <formula>$I27=0</formula>
    </cfRule>
    <cfRule type="expression" dxfId="3043" priority="70">
      <formula>$I27&lt;M$14</formula>
    </cfRule>
  </conditionalFormatting>
  <conditionalFormatting sqref="L28">
    <cfRule type="expression" dxfId="3042" priority="67" stopIfTrue="1">
      <formula>$I28=0</formula>
    </cfRule>
    <cfRule type="expression" dxfId="3041" priority="68">
      <formula>$I28&lt;L$14</formula>
    </cfRule>
  </conditionalFormatting>
  <conditionalFormatting sqref="M28:R28">
    <cfRule type="expression" dxfId="3040" priority="65" stopIfTrue="1">
      <formula>$I28=0</formula>
    </cfRule>
    <cfRule type="expression" dxfId="3039" priority="66">
      <formula>$I28&lt;M$14</formula>
    </cfRule>
  </conditionalFormatting>
  <conditionalFormatting sqref="L29">
    <cfRule type="expression" dxfId="3038" priority="63" stopIfTrue="1">
      <formula>$I29=0</formula>
    </cfRule>
    <cfRule type="expression" dxfId="3037" priority="64">
      <formula>$I29&lt;L$14</formula>
    </cfRule>
  </conditionalFormatting>
  <conditionalFormatting sqref="M29:R29">
    <cfRule type="expression" dxfId="3036" priority="61" stopIfTrue="1">
      <formula>$I29=0</formula>
    </cfRule>
    <cfRule type="expression" dxfId="3035" priority="62">
      <formula>$I29&lt;M$14</formula>
    </cfRule>
  </conditionalFormatting>
  <conditionalFormatting sqref="L30">
    <cfRule type="expression" dxfId="3034" priority="59" stopIfTrue="1">
      <formula>$I30=0</formula>
    </cfRule>
    <cfRule type="expression" dxfId="3033" priority="60">
      <formula>$I30&lt;L$14</formula>
    </cfRule>
  </conditionalFormatting>
  <conditionalFormatting sqref="M30:R30">
    <cfRule type="expression" dxfId="3032" priority="57" stopIfTrue="1">
      <formula>$I30=0</formula>
    </cfRule>
    <cfRule type="expression" dxfId="3031" priority="58">
      <formula>$I30&lt;M$14</formula>
    </cfRule>
  </conditionalFormatting>
  <conditionalFormatting sqref="L31">
    <cfRule type="expression" dxfId="3030" priority="55" stopIfTrue="1">
      <formula>$I31=0</formula>
    </cfRule>
    <cfRule type="expression" dxfId="3029" priority="56">
      <formula>$I31&lt;L$14</formula>
    </cfRule>
  </conditionalFormatting>
  <conditionalFormatting sqref="M31:R31">
    <cfRule type="expression" dxfId="3028" priority="53" stopIfTrue="1">
      <formula>$I31=0</formula>
    </cfRule>
    <cfRule type="expression" dxfId="3027" priority="54">
      <formula>$I31&lt;M$14</formula>
    </cfRule>
  </conditionalFormatting>
  <conditionalFormatting sqref="L32">
    <cfRule type="expression" dxfId="3026" priority="51" stopIfTrue="1">
      <formula>$I32=0</formula>
    </cfRule>
    <cfRule type="expression" dxfId="3025" priority="52">
      <formula>$I32&lt;L$14</formula>
    </cfRule>
  </conditionalFormatting>
  <conditionalFormatting sqref="M32:R32">
    <cfRule type="expression" dxfId="3024" priority="49" stopIfTrue="1">
      <formula>$I32=0</formula>
    </cfRule>
    <cfRule type="expression" dxfId="3023" priority="50">
      <formula>$I32&lt;M$14</formula>
    </cfRule>
  </conditionalFormatting>
  <conditionalFormatting sqref="L33">
    <cfRule type="expression" dxfId="3022" priority="47" stopIfTrue="1">
      <formula>$I33=0</formula>
    </cfRule>
    <cfRule type="expression" dxfId="3021" priority="48">
      <formula>$I33&lt;L$14</formula>
    </cfRule>
  </conditionalFormatting>
  <conditionalFormatting sqref="M33:R33">
    <cfRule type="expression" dxfId="3020" priority="45" stopIfTrue="1">
      <formula>$I33=0</formula>
    </cfRule>
    <cfRule type="expression" dxfId="3019" priority="46">
      <formula>$I33&lt;M$14</formula>
    </cfRule>
  </conditionalFormatting>
  <conditionalFormatting sqref="L34">
    <cfRule type="expression" dxfId="3018" priority="43" stopIfTrue="1">
      <formula>$I34=0</formula>
    </cfRule>
    <cfRule type="expression" dxfId="3017" priority="44">
      <formula>$I34&lt;L$14</formula>
    </cfRule>
  </conditionalFormatting>
  <conditionalFormatting sqref="M34:R34">
    <cfRule type="expression" dxfId="3016" priority="41" stopIfTrue="1">
      <formula>$I34=0</formula>
    </cfRule>
    <cfRule type="expression" dxfId="3015" priority="42">
      <formula>$I34&lt;M$14</formula>
    </cfRule>
  </conditionalFormatting>
  <conditionalFormatting sqref="L35">
    <cfRule type="expression" dxfId="3014" priority="39" stopIfTrue="1">
      <formula>$I35=0</formula>
    </cfRule>
    <cfRule type="expression" dxfId="3013" priority="40">
      <formula>$I35&lt;L$14</formula>
    </cfRule>
  </conditionalFormatting>
  <conditionalFormatting sqref="M35:R35">
    <cfRule type="expression" dxfId="3012" priority="37" stopIfTrue="1">
      <formula>$I35=0</formula>
    </cfRule>
    <cfRule type="expression" dxfId="3011" priority="38">
      <formula>$I35&lt;M$14</formula>
    </cfRule>
  </conditionalFormatting>
  <conditionalFormatting sqref="L36">
    <cfRule type="expression" dxfId="3010" priority="35" stopIfTrue="1">
      <formula>$I36=0</formula>
    </cfRule>
    <cfRule type="expression" dxfId="3009" priority="36">
      <formula>$I36&lt;L$14</formula>
    </cfRule>
  </conditionalFormatting>
  <conditionalFormatting sqref="M36:R36">
    <cfRule type="expression" dxfId="3008" priority="33" stopIfTrue="1">
      <formula>$I36=0</formula>
    </cfRule>
    <cfRule type="expression" dxfId="3007" priority="34">
      <formula>$I36&lt;M$14</formula>
    </cfRule>
  </conditionalFormatting>
  <conditionalFormatting sqref="L37">
    <cfRule type="expression" dxfId="3006" priority="31" stopIfTrue="1">
      <formula>$I37=0</formula>
    </cfRule>
    <cfRule type="expression" dxfId="3005" priority="32">
      <formula>$I37&lt;L$14</formula>
    </cfRule>
  </conditionalFormatting>
  <conditionalFormatting sqref="M37:R37">
    <cfRule type="expression" dxfId="3004" priority="29" stopIfTrue="1">
      <formula>$I37=0</formula>
    </cfRule>
    <cfRule type="expression" dxfId="3003" priority="30">
      <formula>$I37&lt;M$14</formula>
    </cfRule>
  </conditionalFormatting>
  <conditionalFormatting sqref="L38">
    <cfRule type="expression" dxfId="3002" priority="27" stopIfTrue="1">
      <formula>$I38=0</formula>
    </cfRule>
    <cfRule type="expression" dxfId="3001" priority="28">
      <formula>$I38&lt;L$14</formula>
    </cfRule>
  </conditionalFormatting>
  <conditionalFormatting sqref="M38:R38">
    <cfRule type="expression" dxfId="3000" priority="25" stopIfTrue="1">
      <formula>$I38=0</formula>
    </cfRule>
    <cfRule type="expression" dxfId="2999" priority="26">
      <formula>$I38&lt;M$14</formula>
    </cfRule>
  </conditionalFormatting>
  <conditionalFormatting sqref="L39">
    <cfRule type="expression" dxfId="2998" priority="23" stopIfTrue="1">
      <formula>$I39=0</formula>
    </cfRule>
    <cfRule type="expression" dxfId="2997" priority="24">
      <formula>$I39&lt;L$14</formula>
    </cfRule>
  </conditionalFormatting>
  <conditionalFormatting sqref="M39:R39">
    <cfRule type="expression" dxfId="2996" priority="21" stopIfTrue="1">
      <formula>$I39=0</formula>
    </cfRule>
    <cfRule type="expression" dxfId="2995" priority="22">
      <formula>$I39&lt;M$14</formula>
    </cfRule>
  </conditionalFormatting>
  <conditionalFormatting sqref="L40">
    <cfRule type="expression" dxfId="2994" priority="19" stopIfTrue="1">
      <formula>$I40=0</formula>
    </cfRule>
    <cfRule type="expression" dxfId="2993" priority="20">
      <formula>$I40&lt;L$14</formula>
    </cfRule>
  </conditionalFormatting>
  <conditionalFormatting sqref="M40:R40">
    <cfRule type="expression" dxfId="2992" priority="17" stopIfTrue="1">
      <formula>$I40=0</formula>
    </cfRule>
    <cfRule type="expression" dxfId="2991" priority="18">
      <formula>$I40&lt;M$14</formula>
    </cfRule>
  </conditionalFormatting>
  <conditionalFormatting sqref="L41">
    <cfRule type="expression" dxfId="2990" priority="15" stopIfTrue="1">
      <formula>$I41=0</formula>
    </cfRule>
    <cfRule type="expression" dxfId="2989" priority="16">
      <formula>$I41&lt;L$14</formula>
    </cfRule>
  </conditionalFormatting>
  <conditionalFormatting sqref="M41:R41">
    <cfRule type="expression" dxfId="2988" priority="13" stopIfTrue="1">
      <formula>$I41=0</formula>
    </cfRule>
    <cfRule type="expression" dxfId="2987" priority="14">
      <formula>$I41&lt;M$14</formula>
    </cfRule>
  </conditionalFormatting>
  <conditionalFormatting sqref="L42">
    <cfRule type="expression" dxfId="2986" priority="11" stopIfTrue="1">
      <formula>$I42=0</formula>
    </cfRule>
    <cfRule type="expression" dxfId="2985" priority="12">
      <formula>$I42&lt;L$14</formula>
    </cfRule>
  </conditionalFormatting>
  <conditionalFormatting sqref="M42:R42">
    <cfRule type="expression" dxfId="2984" priority="9" stopIfTrue="1">
      <formula>$I42=0</formula>
    </cfRule>
    <cfRule type="expression" dxfId="2983" priority="10">
      <formula>$I42&lt;M$14</formula>
    </cfRule>
  </conditionalFormatting>
  <conditionalFormatting sqref="L43">
    <cfRule type="expression" dxfId="2982" priority="7" stopIfTrue="1">
      <formula>$I43=0</formula>
    </cfRule>
    <cfRule type="expression" dxfId="2981" priority="8">
      <formula>$I43&lt;L$14</formula>
    </cfRule>
  </conditionalFormatting>
  <conditionalFormatting sqref="M43:R43">
    <cfRule type="expression" dxfId="2980" priority="5" stopIfTrue="1">
      <formula>$I43=0</formula>
    </cfRule>
    <cfRule type="expression" dxfId="2979" priority="6">
      <formula>$I43&lt;M$14</formula>
    </cfRule>
  </conditionalFormatting>
  <conditionalFormatting sqref="L44">
    <cfRule type="expression" dxfId="2978" priority="3" stopIfTrue="1">
      <formula>$I44=0</formula>
    </cfRule>
    <cfRule type="expression" dxfId="2977" priority="4">
      <formula>$I44&lt;L$14</formula>
    </cfRule>
  </conditionalFormatting>
  <conditionalFormatting sqref="M44:R44">
    <cfRule type="expression" dxfId="2976" priority="1" stopIfTrue="1">
      <formula>$I44=0</formula>
    </cfRule>
    <cfRule type="expression" dxfId="2975"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t="s">
        <v>259</v>
      </c>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t="s">
        <v>248</v>
      </c>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4" priority="186">
      <formula>LEN(TRIM(B47))=0</formula>
    </cfRule>
  </conditionalFormatting>
  <conditionalFormatting sqref="F50:H50">
    <cfRule type="containsBlanks" dxfId="2973" priority="185">
      <formula>LEN(TRIM(F50))=0</formula>
    </cfRule>
  </conditionalFormatting>
  <conditionalFormatting sqref="B52:E52">
    <cfRule type="containsBlanks" dxfId="2972" priority="184">
      <formula>LEN(TRIM(B52))=0</formula>
    </cfRule>
  </conditionalFormatting>
  <conditionalFormatting sqref="L15">
    <cfRule type="expression" dxfId="2971" priority="182" stopIfTrue="1">
      <formula>$I15=0</formula>
    </cfRule>
    <cfRule type="expression" dxfId="2970" priority="183">
      <formula>$I15&lt;L$14</formula>
    </cfRule>
  </conditionalFormatting>
  <conditionalFormatting sqref="C6:E6">
    <cfRule type="containsBlanks" dxfId="2969" priority="181">
      <formula>LEN(TRIM(C6))=0</formula>
    </cfRule>
  </conditionalFormatting>
  <conditionalFormatting sqref="C8:E8">
    <cfRule type="containsBlanks" dxfId="2968" priority="180">
      <formula>LEN(TRIM(C8))=0</formula>
    </cfRule>
  </conditionalFormatting>
  <conditionalFormatting sqref="C10:E10">
    <cfRule type="containsBlanks" dxfId="2967" priority="179">
      <formula>LEN(TRIM(C10))=0</formula>
    </cfRule>
  </conditionalFormatting>
  <conditionalFormatting sqref="B15">
    <cfRule type="expression" dxfId="2966" priority="178">
      <formula>$C$6=0</formula>
    </cfRule>
  </conditionalFormatting>
  <conditionalFormatting sqref="C15:D15">
    <cfRule type="expression" dxfId="2965" priority="177">
      <formula>$C$8=0</formula>
    </cfRule>
  </conditionalFormatting>
  <conditionalFormatting sqref="B16">
    <cfRule type="expression" dxfId="2964" priority="176">
      <formula>$C$6=0</formula>
    </cfRule>
  </conditionalFormatting>
  <conditionalFormatting sqref="C16:D16">
    <cfRule type="expression" dxfId="2963" priority="175">
      <formula>$C$8=0</formula>
    </cfRule>
  </conditionalFormatting>
  <conditionalFormatting sqref="B17">
    <cfRule type="expression" dxfId="2962" priority="174">
      <formula>$C$6=0</formula>
    </cfRule>
  </conditionalFormatting>
  <conditionalFormatting sqref="C17:D17">
    <cfRule type="expression" dxfId="2961" priority="173">
      <formula>$C$8=0</formula>
    </cfRule>
  </conditionalFormatting>
  <conditionalFormatting sqref="B18">
    <cfRule type="expression" dxfId="2960" priority="172">
      <formula>$C$6=0</formula>
    </cfRule>
  </conditionalFormatting>
  <conditionalFormatting sqref="C18:D18">
    <cfRule type="expression" dxfId="2959" priority="171">
      <formula>$C$8=0</formula>
    </cfRule>
  </conditionalFormatting>
  <conditionalFormatting sqref="B19">
    <cfRule type="expression" dxfId="2958" priority="170">
      <formula>$C$6=0</formula>
    </cfRule>
  </conditionalFormatting>
  <conditionalFormatting sqref="C19:D19">
    <cfRule type="expression" dxfId="2957" priority="169">
      <formula>$C$8=0</formula>
    </cfRule>
  </conditionalFormatting>
  <conditionalFormatting sqref="B20">
    <cfRule type="expression" dxfId="2956" priority="168">
      <formula>$C$6=0</formula>
    </cfRule>
  </conditionalFormatting>
  <conditionalFormatting sqref="C20:D20">
    <cfRule type="expression" dxfId="2955" priority="167">
      <formula>$C$8=0</formula>
    </cfRule>
  </conditionalFormatting>
  <conditionalFormatting sqref="B21">
    <cfRule type="expression" dxfId="2954" priority="166">
      <formula>$C$6=0</formula>
    </cfRule>
  </conditionalFormatting>
  <conditionalFormatting sqref="C21:D21">
    <cfRule type="expression" dxfId="2953" priority="165">
      <formula>$C$8=0</formula>
    </cfRule>
  </conditionalFormatting>
  <conditionalFormatting sqref="B22">
    <cfRule type="expression" dxfId="2952" priority="164">
      <formula>$C$6=0</formula>
    </cfRule>
  </conditionalFormatting>
  <conditionalFormatting sqref="C22:D22">
    <cfRule type="expression" dxfId="2951" priority="163">
      <formula>$C$8=0</formula>
    </cfRule>
  </conditionalFormatting>
  <conditionalFormatting sqref="B23">
    <cfRule type="expression" dxfId="2950" priority="162">
      <formula>$C$6=0</formula>
    </cfRule>
  </conditionalFormatting>
  <conditionalFormatting sqref="C23:D23">
    <cfRule type="expression" dxfId="2949" priority="161">
      <formula>$C$8=0</formula>
    </cfRule>
  </conditionalFormatting>
  <conditionalFormatting sqref="B24">
    <cfRule type="expression" dxfId="2948" priority="160">
      <formula>$C$6=0</formula>
    </cfRule>
  </conditionalFormatting>
  <conditionalFormatting sqref="C24:D24">
    <cfRule type="expression" dxfId="2947" priority="159">
      <formula>$C$8=0</formula>
    </cfRule>
  </conditionalFormatting>
  <conditionalFormatting sqref="B25">
    <cfRule type="expression" dxfId="2946" priority="158">
      <formula>$C$6=0</formula>
    </cfRule>
  </conditionalFormatting>
  <conditionalFormatting sqref="C25:D25">
    <cfRule type="expression" dxfId="2945" priority="157">
      <formula>$C$8=0</formula>
    </cfRule>
  </conditionalFormatting>
  <conditionalFormatting sqref="B26">
    <cfRule type="expression" dxfId="2944" priority="156">
      <formula>$C$6=0</formula>
    </cfRule>
  </conditionalFormatting>
  <conditionalFormatting sqref="C26:D26">
    <cfRule type="expression" dxfId="2943" priority="155">
      <formula>$C$8=0</formula>
    </cfRule>
  </conditionalFormatting>
  <conditionalFormatting sqref="B27">
    <cfRule type="expression" dxfId="2942" priority="154">
      <formula>$C$6=0</formula>
    </cfRule>
  </conditionalFormatting>
  <conditionalFormatting sqref="C27:D27">
    <cfRule type="expression" dxfId="2941" priority="153">
      <formula>$C$8=0</formula>
    </cfRule>
  </conditionalFormatting>
  <conditionalFormatting sqref="B28">
    <cfRule type="expression" dxfId="2940" priority="152">
      <formula>$C$6=0</formula>
    </cfRule>
  </conditionalFormatting>
  <conditionalFormatting sqref="C28:D28">
    <cfRule type="expression" dxfId="2939" priority="151">
      <formula>$C$8=0</formula>
    </cfRule>
  </conditionalFormatting>
  <conditionalFormatting sqref="B29">
    <cfRule type="expression" dxfId="2938" priority="150">
      <formula>$C$6=0</formula>
    </cfRule>
  </conditionalFormatting>
  <conditionalFormatting sqref="C29:D29">
    <cfRule type="expression" dxfId="2937" priority="149">
      <formula>$C$8=0</formula>
    </cfRule>
  </conditionalFormatting>
  <conditionalFormatting sqref="B30">
    <cfRule type="expression" dxfId="2936" priority="148">
      <formula>$C$6=0</formula>
    </cfRule>
  </conditionalFormatting>
  <conditionalFormatting sqref="C30:D30">
    <cfRule type="expression" dxfId="2935" priority="147">
      <formula>$C$8=0</formula>
    </cfRule>
  </conditionalFormatting>
  <conditionalFormatting sqref="B31">
    <cfRule type="expression" dxfId="2934" priority="146">
      <formula>$C$6=0</formula>
    </cfRule>
  </conditionalFormatting>
  <conditionalFormatting sqref="C31:D31">
    <cfRule type="expression" dxfId="2933" priority="145">
      <formula>$C$8=0</formula>
    </cfRule>
  </conditionalFormatting>
  <conditionalFormatting sqref="B32">
    <cfRule type="expression" dxfId="2932" priority="144">
      <formula>$C$6=0</formula>
    </cfRule>
  </conditionalFormatting>
  <conditionalFormatting sqref="C32:D32">
    <cfRule type="expression" dxfId="2931" priority="143">
      <formula>$C$8=0</formula>
    </cfRule>
  </conditionalFormatting>
  <conditionalFormatting sqref="B33">
    <cfRule type="expression" dxfId="2930" priority="142">
      <formula>$C$6=0</formula>
    </cfRule>
  </conditionalFormatting>
  <conditionalFormatting sqref="C33:D33">
    <cfRule type="expression" dxfId="2929" priority="141">
      <formula>$C$8=0</formula>
    </cfRule>
  </conditionalFormatting>
  <conditionalFormatting sqref="B34">
    <cfRule type="expression" dxfId="2928" priority="140">
      <formula>$C$6=0</formula>
    </cfRule>
  </conditionalFormatting>
  <conditionalFormatting sqref="C34:D34">
    <cfRule type="expression" dxfId="2927" priority="139">
      <formula>$C$8=0</formula>
    </cfRule>
  </conditionalFormatting>
  <conditionalFormatting sqref="B35">
    <cfRule type="expression" dxfId="2926" priority="138">
      <formula>$C$6=0</formula>
    </cfRule>
  </conditionalFormatting>
  <conditionalFormatting sqref="C35:D35">
    <cfRule type="expression" dxfId="2925" priority="137">
      <formula>$C$8=0</formula>
    </cfRule>
  </conditionalFormatting>
  <conditionalFormatting sqref="B36">
    <cfRule type="expression" dxfId="2924" priority="136">
      <formula>$C$6=0</formula>
    </cfRule>
  </conditionalFormatting>
  <conditionalFormatting sqref="C36:D36">
    <cfRule type="expression" dxfId="2923" priority="135">
      <formula>$C$8=0</formula>
    </cfRule>
  </conditionalFormatting>
  <conditionalFormatting sqref="B37">
    <cfRule type="expression" dxfId="2922" priority="134">
      <formula>$C$6=0</formula>
    </cfRule>
  </conditionalFormatting>
  <conditionalFormatting sqref="C37:D37">
    <cfRule type="expression" dxfId="2921" priority="133">
      <formula>$C$8=0</formula>
    </cfRule>
  </conditionalFormatting>
  <conditionalFormatting sqref="B38">
    <cfRule type="expression" dxfId="2920" priority="132">
      <formula>$C$6=0</formula>
    </cfRule>
  </conditionalFormatting>
  <conditionalFormatting sqref="C38:D38">
    <cfRule type="expression" dxfId="2919" priority="131">
      <formula>$C$8=0</formula>
    </cfRule>
  </conditionalFormatting>
  <conditionalFormatting sqref="B39">
    <cfRule type="expression" dxfId="2918" priority="130">
      <formula>$C$6=0</formula>
    </cfRule>
  </conditionalFormatting>
  <conditionalFormatting sqref="C39:D39">
    <cfRule type="expression" dxfId="2917" priority="129">
      <formula>$C$8=0</formula>
    </cfRule>
  </conditionalFormatting>
  <conditionalFormatting sqref="B40">
    <cfRule type="expression" dxfId="2916" priority="128">
      <formula>$C$6=0</formula>
    </cfRule>
  </conditionalFormatting>
  <conditionalFormatting sqref="C40:D40">
    <cfRule type="expression" dxfId="2915" priority="127">
      <formula>$C$8=0</formula>
    </cfRule>
  </conditionalFormatting>
  <conditionalFormatting sqref="B41">
    <cfRule type="expression" dxfId="2914" priority="126">
      <formula>$C$6=0</formula>
    </cfRule>
  </conditionalFormatting>
  <conditionalFormatting sqref="C41:D41">
    <cfRule type="expression" dxfId="2913" priority="125">
      <formula>$C$8=0</formula>
    </cfRule>
  </conditionalFormatting>
  <conditionalFormatting sqref="B42">
    <cfRule type="expression" dxfId="2912" priority="124">
      <formula>$C$6=0</formula>
    </cfRule>
  </conditionalFormatting>
  <conditionalFormatting sqref="C42:D42">
    <cfRule type="expression" dxfId="2911" priority="123">
      <formula>$C$8=0</formula>
    </cfRule>
  </conditionalFormatting>
  <conditionalFormatting sqref="B43">
    <cfRule type="expression" dxfId="2910" priority="122">
      <formula>$C$6=0</formula>
    </cfRule>
  </conditionalFormatting>
  <conditionalFormatting sqref="C43:D43">
    <cfRule type="expression" dxfId="2909" priority="121">
      <formula>$C$8=0</formula>
    </cfRule>
  </conditionalFormatting>
  <conditionalFormatting sqref="B44">
    <cfRule type="expression" dxfId="2908" priority="120">
      <formula>$C$6=0</formula>
    </cfRule>
  </conditionalFormatting>
  <conditionalFormatting sqref="C44:D44">
    <cfRule type="expression" dxfId="2907" priority="119">
      <formula>$C$8=0</formula>
    </cfRule>
  </conditionalFormatting>
  <conditionalFormatting sqref="M15:R15">
    <cfRule type="expression" dxfId="2906" priority="117" stopIfTrue="1">
      <formula>$I15=0</formula>
    </cfRule>
    <cfRule type="expression" dxfId="2905" priority="118">
      <formula>$I15&lt;M$14</formula>
    </cfRule>
  </conditionalFormatting>
  <conditionalFormatting sqref="L16">
    <cfRule type="expression" dxfId="2904" priority="115" stopIfTrue="1">
      <formula>$I16=0</formula>
    </cfRule>
    <cfRule type="expression" dxfId="2903" priority="116">
      <formula>$I16&lt;L$14</formula>
    </cfRule>
  </conditionalFormatting>
  <conditionalFormatting sqref="M16:R16">
    <cfRule type="expression" dxfId="2902" priority="113" stopIfTrue="1">
      <formula>$I16=0</formula>
    </cfRule>
    <cfRule type="expression" dxfId="2901" priority="114">
      <formula>$I16&lt;M$14</formula>
    </cfRule>
  </conditionalFormatting>
  <conditionalFormatting sqref="L17">
    <cfRule type="expression" dxfId="2900" priority="111" stopIfTrue="1">
      <formula>$I17=0</formula>
    </cfRule>
    <cfRule type="expression" dxfId="2899" priority="112">
      <formula>$I17&lt;L$14</formula>
    </cfRule>
  </conditionalFormatting>
  <conditionalFormatting sqref="M17:R17">
    <cfRule type="expression" dxfId="2898" priority="109" stopIfTrue="1">
      <formula>$I17=0</formula>
    </cfRule>
    <cfRule type="expression" dxfId="2897" priority="110">
      <formula>$I17&lt;M$14</formula>
    </cfRule>
  </conditionalFormatting>
  <conditionalFormatting sqref="L18">
    <cfRule type="expression" dxfId="2896" priority="107" stopIfTrue="1">
      <formula>$I18=0</formula>
    </cfRule>
    <cfRule type="expression" dxfId="2895" priority="108">
      <formula>$I18&lt;L$14</formula>
    </cfRule>
  </conditionalFormatting>
  <conditionalFormatting sqref="M18:R18">
    <cfRule type="expression" dxfId="2894" priority="105" stopIfTrue="1">
      <formula>$I18=0</formula>
    </cfRule>
    <cfRule type="expression" dxfId="2893" priority="106">
      <formula>$I18&lt;M$14</formula>
    </cfRule>
  </conditionalFormatting>
  <conditionalFormatting sqref="L19">
    <cfRule type="expression" dxfId="2892" priority="103" stopIfTrue="1">
      <formula>$I19=0</formula>
    </cfRule>
    <cfRule type="expression" dxfId="2891" priority="104">
      <formula>$I19&lt;L$14</formula>
    </cfRule>
  </conditionalFormatting>
  <conditionalFormatting sqref="M19:R19">
    <cfRule type="expression" dxfId="2890" priority="101" stopIfTrue="1">
      <formula>$I19=0</formula>
    </cfRule>
    <cfRule type="expression" dxfId="2889" priority="102">
      <formula>$I19&lt;M$14</formula>
    </cfRule>
  </conditionalFormatting>
  <conditionalFormatting sqref="L20">
    <cfRule type="expression" dxfId="2888" priority="99" stopIfTrue="1">
      <formula>$I20=0</formula>
    </cfRule>
    <cfRule type="expression" dxfId="2887" priority="100">
      <formula>$I20&lt;L$14</formula>
    </cfRule>
  </conditionalFormatting>
  <conditionalFormatting sqref="M20:R20">
    <cfRule type="expression" dxfId="2886" priority="97" stopIfTrue="1">
      <formula>$I20=0</formula>
    </cfRule>
    <cfRule type="expression" dxfId="2885" priority="98">
      <formula>$I20&lt;M$14</formula>
    </cfRule>
  </conditionalFormatting>
  <conditionalFormatting sqref="L21">
    <cfRule type="expression" dxfId="2884" priority="95" stopIfTrue="1">
      <formula>$I21=0</formula>
    </cfRule>
    <cfRule type="expression" dxfId="2883" priority="96">
      <formula>$I21&lt;L$14</formula>
    </cfRule>
  </conditionalFormatting>
  <conditionalFormatting sqref="M21:R21">
    <cfRule type="expression" dxfId="2882" priority="93" stopIfTrue="1">
      <formula>$I21=0</formula>
    </cfRule>
    <cfRule type="expression" dxfId="2881" priority="94">
      <formula>$I21&lt;M$14</formula>
    </cfRule>
  </conditionalFormatting>
  <conditionalFormatting sqref="L22">
    <cfRule type="expression" dxfId="2880" priority="91" stopIfTrue="1">
      <formula>$I22=0</formula>
    </cfRule>
    <cfRule type="expression" dxfId="2879" priority="92">
      <formula>$I22&lt;L$14</formula>
    </cfRule>
  </conditionalFormatting>
  <conditionalFormatting sqref="M22:R22">
    <cfRule type="expression" dxfId="2878" priority="89" stopIfTrue="1">
      <formula>$I22=0</formula>
    </cfRule>
    <cfRule type="expression" dxfId="2877" priority="90">
      <formula>$I22&lt;M$14</formula>
    </cfRule>
  </conditionalFormatting>
  <conditionalFormatting sqref="L23">
    <cfRule type="expression" dxfId="2876" priority="87" stopIfTrue="1">
      <formula>$I23=0</formula>
    </cfRule>
    <cfRule type="expression" dxfId="2875" priority="88">
      <formula>$I23&lt;L$14</formula>
    </cfRule>
  </conditionalFormatting>
  <conditionalFormatting sqref="M23:R23">
    <cfRule type="expression" dxfId="2874" priority="85" stopIfTrue="1">
      <formula>$I23=0</formula>
    </cfRule>
    <cfRule type="expression" dxfId="2873" priority="86">
      <formula>$I23&lt;M$14</formula>
    </cfRule>
  </conditionalFormatting>
  <conditionalFormatting sqref="L24">
    <cfRule type="expression" dxfId="2872" priority="83" stopIfTrue="1">
      <formula>$I24=0</formula>
    </cfRule>
    <cfRule type="expression" dxfId="2871" priority="84">
      <formula>$I24&lt;L$14</formula>
    </cfRule>
  </conditionalFormatting>
  <conditionalFormatting sqref="M24:R24">
    <cfRule type="expression" dxfId="2870" priority="81" stopIfTrue="1">
      <formula>$I24=0</formula>
    </cfRule>
    <cfRule type="expression" dxfId="2869" priority="82">
      <formula>$I24&lt;M$14</formula>
    </cfRule>
  </conditionalFormatting>
  <conditionalFormatting sqref="L25">
    <cfRule type="expression" dxfId="2868" priority="79" stopIfTrue="1">
      <formula>$I25=0</formula>
    </cfRule>
    <cfRule type="expression" dxfId="2867" priority="80">
      <formula>$I25&lt;L$14</formula>
    </cfRule>
  </conditionalFormatting>
  <conditionalFormatting sqref="M25:R25">
    <cfRule type="expression" dxfId="2866" priority="77" stopIfTrue="1">
      <formula>$I25=0</formula>
    </cfRule>
    <cfRule type="expression" dxfId="2865" priority="78">
      <formula>$I25&lt;M$14</formula>
    </cfRule>
  </conditionalFormatting>
  <conditionalFormatting sqref="L26">
    <cfRule type="expression" dxfId="2864" priority="75" stopIfTrue="1">
      <formula>$I26=0</formula>
    </cfRule>
    <cfRule type="expression" dxfId="2863" priority="76">
      <formula>$I26&lt;L$14</formula>
    </cfRule>
  </conditionalFormatting>
  <conditionalFormatting sqref="M26:R26">
    <cfRule type="expression" dxfId="2862" priority="73" stopIfTrue="1">
      <formula>$I26=0</formula>
    </cfRule>
    <cfRule type="expression" dxfId="2861" priority="74">
      <formula>$I26&lt;M$14</formula>
    </cfRule>
  </conditionalFormatting>
  <conditionalFormatting sqref="L27">
    <cfRule type="expression" dxfId="2860" priority="71" stopIfTrue="1">
      <formula>$I27=0</formula>
    </cfRule>
    <cfRule type="expression" dxfId="2859" priority="72">
      <formula>$I27&lt;L$14</formula>
    </cfRule>
  </conditionalFormatting>
  <conditionalFormatting sqref="M27:R27">
    <cfRule type="expression" dxfId="2858" priority="69" stopIfTrue="1">
      <formula>$I27=0</formula>
    </cfRule>
    <cfRule type="expression" dxfId="2857" priority="70">
      <formula>$I27&lt;M$14</formula>
    </cfRule>
  </conditionalFormatting>
  <conditionalFormatting sqref="L28">
    <cfRule type="expression" dxfId="2856" priority="67" stopIfTrue="1">
      <formula>$I28=0</formula>
    </cfRule>
    <cfRule type="expression" dxfId="2855" priority="68">
      <formula>$I28&lt;L$14</formula>
    </cfRule>
  </conditionalFormatting>
  <conditionalFormatting sqref="M28:R28">
    <cfRule type="expression" dxfId="2854" priority="65" stopIfTrue="1">
      <formula>$I28=0</formula>
    </cfRule>
    <cfRule type="expression" dxfId="2853" priority="66">
      <formula>$I28&lt;M$14</formula>
    </cfRule>
  </conditionalFormatting>
  <conditionalFormatting sqref="L29">
    <cfRule type="expression" dxfId="2852" priority="63" stopIfTrue="1">
      <formula>$I29=0</formula>
    </cfRule>
    <cfRule type="expression" dxfId="2851" priority="64">
      <formula>$I29&lt;L$14</formula>
    </cfRule>
  </conditionalFormatting>
  <conditionalFormatting sqref="M29:R29">
    <cfRule type="expression" dxfId="2850" priority="61" stopIfTrue="1">
      <formula>$I29=0</formula>
    </cfRule>
    <cfRule type="expression" dxfId="2849" priority="62">
      <formula>$I29&lt;M$14</formula>
    </cfRule>
  </conditionalFormatting>
  <conditionalFormatting sqref="L30">
    <cfRule type="expression" dxfId="2848" priority="59" stopIfTrue="1">
      <formula>$I30=0</formula>
    </cfRule>
    <cfRule type="expression" dxfId="2847" priority="60">
      <formula>$I30&lt;L$14</formula>
    </cfRule>
  </conditionalFormatting>
  <conditionalFormatting sqref="M30:R30">
    <cfRule type="expression" dxfId="2846" priority="57" stopIfTrue="1">
      <formula>$I30=0</formula>
    </cfRule>
    <cfRule type="expression" dxfId="2845" priority="58">
      <formula>$I30&lt;M$14</formula>
    </cfRule>
  </conditionalFormatting>
  <conditionalFormatting sqref="L31">
    <cfRule type="expression" dxfId="2844" priority="55" stopIfTrue="1">
      <formula>$I31=0</formula>
    </cfRule>
    <cfRule type="expression" dxfId="2843" priority="56">
      <formula>$I31&lt;L$14</formula>
    </cfRule>
  </conditionalFormatting>
  <conditionalFormatting sqref="M31:R31">
    <cfRule type="expression" dxfId="2842" priority="53" stopIfTrue="1">
      <formula>$I31=0</formula>
    </cfRule>
    <cfRule type="expression" dxfId="2841" priority="54">
      <formula>$I31&lt;M$14</formula>
    </cfRule>
  </conditionalFormatting>
  <conditionalFormatting sqref="L32">
    <cfRule type="expression" dxfId="2840" priority="51" stopIfTrue="1">
      <formula>$I32=0</formula>
    </cfRule>
    <cfRule type="expression" dxfId="2839" priority="52">
      <formula>$I32&lt;L$14</formula>
    </cfRule>
  </conditionalFormatting>
  <conditionalFormatting sqref="M32:R32">
    <cfRule type="expression" dxfId="2838" priority="49" stopIfTrue="1">
      <formula>$I32=0</formula>
    </cfRule>
    <cfRule type="expression" dxfId="2837" priority="50">
      <formula>$I32&lt;M$14</formula>
    </cfRule>
  </conditionalFormatting>
  <conditionalFormatting sqref="L33">
    <cfRule type="expression" dxfId="2836" priority="47" stopIfTrue="1">
      <formula>$I33=0</formula>
    </cfRule>
    <cfRule type="expression" dxfId="2835" priority="48">
      <formula>$I33&lt;L$14</formula>
    </cfRule>
  </conditionalFormatting>
  <conditionalFormatting sqref="M33:R33">
    <cfRule type="expression" dxfId="2834" priority="45" stopIfTrue="1">
      <formula>$I33=0</formula>
    </cfRule>
    <cfRule type="expression" dxfId="2833" priority="46">
      <formula>$I33&lt;M$14</formula>
    </cfRule>
  </conditionalFormatting>
  <conditionalFormatting sqref="L34">
    <cfRule type="expression" dxfId="2832" priority="43" stopIfTrue="1">
      <formula>$I34=0</formula>
    </cfRule>
    <cfRule type="expression" dxfId="2831" priority="44">
      <formula>$I34&lt;L$14</formula>
    </cfRule>
  </conditionalFormatting>
  <conditionalFormatting sqref="M34:R34">
    <cfRule type="expression" dxfId="2830" priority="41" stopIfTrue="1">
      <formula>$I34=0</formula>
    </cfRule>
    <cfRule type="expression" dxfId="2829" priority="42">
      <formula>$I34&lt;M$14</formula>
    </cfRule>
  </conditionalFormatting>
  <conditionalFormatting sqref="L35">
    <cfRule type="expression" dxfId="2828" priority="39" stopIfTrue="1">
      <formula>$I35=0</formula>
    </cfRule>
    <cfRule type="expression" dxfId="2827" priority="40">
      <formula>$I35&lt;L$14</formula>
    </cfRule>
  </conditionalFormatting>
  <conditionalFormatting sqref="M35:R35">
    <cfRule type="expression" dxfId="2826" priority="37" stopIfTrue="1">
      <formula>$I35=0</formula>
    </cfRule>
    <cfRule type="expression" dxfId="2825" priority="38">
      <formula>$I35&lt;M$14</formula>
    </cfRule>
  </conditionalFormatting>
  <conditionalFormatting sqref="L36">
    <cfRule type="expression" dxfId="2824" priority="35" stopIfTrue="1">
      <formula>$I36=0</formula>
    </cfRule>
    <cfRule type="expression" dxfId="2823" priority="36">
      <formula>$I36&lt;L$14</formula>
    </cfRule>
  </conditionalFormatting>
  <conditionalFormatting sqref="M36:R36">
    <cfRule type="expression" dxfId="2822" priority="33" stopIfTrue="1">
      <formula>$I36=0</formula>
    </cfRule>
    <cfRule type="expression" dxfId="2821" priority="34">
      <formula>$I36&lt;M$14</formula>
    </cfRule>
  </conditionalFormatting>
  <conditionalFormatting sqref="L37">
    <cfRule type="expression" dxfId="2820" priority="31" stopIfTrue="1">
      <formula>$I37=0</formula>
    </cfRule>
    <cfRule type="expression" dxfId="2819" priority="32">
      <formula>$I37&lt;L$14</formula>
    </cfRule>
  </conditionalFormatting>
  <conditionalFormatting sqref="M37:R37">
    <cfRule type="expression" dxfId="2818" priority="29" stopIfTrue="1">
      <formula>$I37=0</formula>
    </cfRule>
    <cfRule type="expression" dxfId="2817" priority="30">
      <formula>$I37&lt;M$14</formula>
    </cfRule>
  </conditionalFormatting>
  <conditionalFormatting sqref="L38">
    <cfRule type="expression" dxfId="2816" priority="27" stopIfTrue="1">
      <formula>$I38=0</formula>
    </cfRule>
    <cfRule type="expression" dxfId="2815" priority="28">
      <formula>$I38&lt;L$14</formula>
    </cfRule>
  </conditionalFormatting>
  <conditionalFormatting sqref="M38:R38">
    <cfRule type="expression" dxfId="2814" priority="25" stopIfTrue="1">
      <formula>$I38=0</formula>
    </cfRule>
    <cfRule type="expression" dxfId="2813" priority="26">
      <formula>$I38&lt;M$14</formula>
    </cfRule>
  </conditionalFormatting>
  <conditionalFormatting sqref="L39">
    <cfRule type="expression" dxfId="2812" priority="23" stopIfTrue="1">
      <formula>$I39=0</formula>
    </cfRule>
    <cfRule type="expression" dxfId="2811" priority="24">
      <formula>$I39&lt;L$14</formula>
    </cfRule>
  </conditionalFormatting>
  <conditionalFormatting sqref="M39:R39">
    <cfRule type="expression" dxfId="2810" priority="21" stopIfTrue="1">
      <formula>$I39=0</formula>
    </cfRule>
    <cfRule type="expression" dxfId="2809" priority="22">
      <formula>$I39&lt;M$14</formula>
    </cfRule>
  </conditionalFormatting>
  <conditionalFormatting sqref="L40">
    <cfRule type="expression" dxfId="2808" priority="19" stopIfTrue="1">
      <formula>$I40=0</formula>
    </cfRule>
    <cfRule type="expression" dxfId="2807" priority="20">
      <formula>$I40&lt;L$14</formula>
    </cfRule>
  </conditionalFormatting>
  <conditionalFormatting sqref="M40:R40">
    <cfRule type="expression" dxfId="2806" priority="17" stopIfTrue="1">
      <formula>$I40=0</formula>
    </cfRule>
    <cfRule type="expression" dxfId="2805" priority="18">
      <formula>$I40&lt;M$14</formula>
    </cfRule>
  </conditionalFormatting>
  <conditionalFormatting sqref="L41">
    <cfRule type="expression" dxfId="2804" priority="15" stopIfTrue="1">
      <formula>$I41=0</formula>
    </cfRule>
    <cfRule type="expression" dxfId="2803" priority="16">
      <formula>$I41&lt;L$14</formula>
    </cfRule>
  </conditionalFormatting>
  <conditionalFormatting sqref="M41:R41">
    <cfRule type="expression" dxfId="2802" priority="13" stopIfTrue="1">
      <formula>$I41=0</formula>
    </cfRule>
    <cfRule type="expression" dxfId="2801" priority="14">
      <formula>$I41&lt;M$14</formula>
    </cfRule>
  </conditionalFormatting>
  <conditionalFormatting sqref="L42">
    <cfRule type="expression" dxfId="2800" priority="11" stopIfTrue="1">
      <formula>$I42=0</formula>
    </cfRule>
    <cfRule type="expression" dxfId="2799" priority="12">
      <formula>$I42&lt;L$14</formula>
    </cfRule>
  </conditionalFormatting>
  <conditionalFormatting sqref="M42:R42">
    <cfRule type="expression" dxfId="2798" priority="9" stopIfTrue="1">
      <formula>$I42=0</formula>
    </cfRule>
    <cfRule type="expression" dxfId="2797" priority="10">
      <formula>$I42&lt;M$14</formula>
    </cfRule>
  </conditionalFormatting>
  <conditionalFormatting sqref="L43">
    <cfRule type="expression" dxfId="2796" priority="7" stopIfTrue="1">
      <formula>$I43=0</formula>
    </cfRule>
    <cfRule type="expression" dxfId="2795" priority="8">
      <formula>$I43&lt;L$14</formula>
    </cfRule>
  </conditionalFormatting>
  <conditionalFormatting sqref="M43:R43">
    <cfRule type="expression" dxfId="2794" priority="5" stopIfTrue="1">
      <formula>$I43=0</formula>
    </cfRule>
    <cfRule type="expression" dxfId="2793" priority="6">
      <formula>$I43&lt;M$14</formula>
    </cfRule>
  </conditionalFormatting>
  <conditionalFormatting sqref="L44">
    <cfRule type="expression" dxfId="2792" priority="3" stopIfTrue="1">
      <formula>$I44=0</formula>
    </cfRule>
    <cfRule type="expression" dxfId="2791" priority="4">
      <formula>$I44&lt;L$14</formula>
    </cfRule>
  </conditionalFormatting>
  <conditionalFormatting sqref="M44:R44">
    <cfRule type="expression" dxfId="2790" priority="1" stopIfTrue="1">
      <formula>$I44=0</formula>
    </cfRule>
    <cfRule type="expression" dxfId="2789"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8" priority="186">
      <formula>LEN(TRIM(B47))=0</formula>
    </cfRule>
  </conditionalFormatting>
  <conditionalFormatting sqref="F50:H50">
    <cfRule type="containsBlanks" dxfId="2787" priority="185">
      <formula>LEN(TRIM(F50))=0</formula>
    </cfRule>
  </conditionalFormatting>
  <conditionalFormatting sqref="B52:E52">
    <cfRule type="containsBlanks" dxfId="2786" priority="184">
      <formula>LEN(TRIM(B52))=0</formula>
    </cfRule>
  </conditionalFormatting>
  <conditionalFormatting sqref="L15">
    <cfRule type="expression" dxfId="2785" priority="182" stopIfTrue="1">
      <formula>$I15=0</formula>
    </cfRule>
    <cfRule type="expression" dxfId="2784" priority="183">
      <formula>$I15&lt;L$14</formula>
    </cfRule>
  </conditionalFormatting>
  <conditionalFormatting sqref="C6:E6">
    <cfRule type="containsBlanks" dxfId="2783" priority="181">
      <formula>LEN(TRIM(C6))=0</formula>
    </cfRule>
  </conditionalFormatting>
  <conditionalFormatting sqref="C8:E8">
    <cfRule type="containsBlanks" dxfId="2782" priority="180">
      <formula>LEN(TRIM(C8))=0</formula>
    </cfRule>
  </conditionalFormatting>
  <conditionalFormatting sqref="C10:E10">
    <cfRule type="containsBlanks" dxfId="2781" priority="179">
      <formula>LEN(TRIM(C10))=0</formula>
    </cfRule>
  </conditionalFormatting>
  <conditionalFormatting sqref="B15">
    <cfRule type="expression" dxfId="2780" priority="178">
      <formula>$C$6=0</formula>
    </cfRule>
  </conditionalFormatting>
  <conditionalFormatting sqref="C15:D15">
    <cfRule type="expression" dxfId="2779" priority="177">
      <formula>$C$8=0</formula>
    </cfRule>
  </conditionalFormatting>
  <conditionalFormatting sqref="B16">
    <cfRule type="expression" dxfId="2778" priority="176">
      <formula>$C$6=0</formula>
    </cfRule>
  </conditionalFormatting>
  <conditionalFormatting sqref="C16:D16">
    <cfRule type="expression" dxfId="2777" priority="175">
      <formula>$C$8=0</formula>
    </cfRule>
  </conditionalFormatting>
  <conditionalFormatting sqref="B17">
    <cfRule type="expression" dxfId="2776" priority="174">
      <formula>$C$6=0</formula>
    </cfRule>
  </conditionalFormatting>
  <conditionalFormatting sqref="C17:D17">
    <cfRule type="expression" dxfId="2775" priority="173">
      <formula>$C$8=0</formula>
    </cfRule>
  </conditionalFormatting>
  <conditionalFormatting sqref="B18">
    <cfRule type="expression" dxfId="2774" priority="172">
      <formula>$C$6=0</formula>
    </cfRule>
  </conditionalFormatting>
  <conditionalFormatting sqref="C18:D18">
    <cfRule type="expression" dxfId="2773" priority="171">
      <formula>$C$8=0</formula>
    </cfRule>
  </conditionalFormatting>
  <conditionalFormatting sqref="B19">
    <cfRule type="expression" dxfId="2772" priority="170">
      <formula>$C$6=0</formula>
    </cfRule>
  </conditionalFormatting>
  <conditionalFormatting sqref="C19:D19">
    <cfRule type="expression" dxfId="2771" priority="169">
      <formula>$C$8=0</formula>
    </cfRule>
  </conditionalFormatting>
  <conditionalFormatting sqref="B20">
    <cfRule type="expression" dxfId="2770" priority="168">
      <formula>$C$6=0</formula>
    </cfRule>
  </conditionalFormatting>
  <conditionalFormatting sqref="C20:D20">
    <cfRule type="expression" dxfId="2769" priority="167">
      <formula>$C$8=0</formula>
    </cfRule>
  </conditionalFormatting>
  <conditionalFormatting sqref="B21">
    <cfRule type="expression" dxfId="2768" priority="166">
      <formula>$C$6=0</formula>
    </cfRule>
  </conditionalFormatting>
  <conditionalFormatting sqref="C21:D21">
    <cfRule type="expression" dxfId="2767" priority="165">
      <formula>$C$8=0</formula>
    </cfRule>
  </conditionalFormatting>
  <conditionalFormatting sqref="B22">
    <cfRule type="expression" dxfId="2766" priority="164">
      <formula>$C$6=0</formula>
    </cfRule>
  </conditionalFormatting>
  <conditionalFormatting sqref="C22:D22">
    <cfRule type="expression" dxfId="2765" priority="163">
      <formula>$C$8=0</formula>
    </cfRule>
  </conditionalFormatting>
  <conditionalFormatting sqref="B23">
    <cfRule type="expression" dxfId="2764" priority="162">
      <formula>$C$6=0</formula>
    </cfRule>
  </conditionalFormatting>
  <conditionalFormatting sqref="C23:D23">
    <cfRule type="expression" dxfId="2763" priority="161">
      <formula>$C$8=0</formula>
    </cfRule>
  </conditionalFormatting>
  <conditionalFormatting sqref="B24">
    <cfRule type="expression" dxfId="2762" priority="160">
      <formula>$C$6=0</formula>
    </cfRule>
  </conditionalFormatting>
  <conditionalFormatting sqref="C24:D24">
    <cfRule type="expression" dxfId="2761" priority="159">
      <formula>$C$8=0</formula>
    </cfRule>
  </conditionalFormatting>
  <conditionalFormatting sqref="B25">
    <cfRule type="expression" dxfId="2760" priority="158">
      <formula>$C$6=0</formula>
    </cfRule>
  </conditionalFormatting>
  <conditionalFormatting sqref="C25:D25">
    <cfRule type="expression" dxfId="2759" priority="157">
      <formula>$C$8=0</formula>
    </cfRule>
  </conditionalFormatting>
  <conditionalFormatting sqref="B26">
    <cfRule type="expression" dxfId="2758" priority="156">
      <formula>$C$6=0</formula>
    </cfRule>
  </conditionalFormatting>
  <conditionalFormatting sqref="C26:D26">
    <cfRule type="expression" dxfId="2757" priority="155">
      <formula>$C$8=0</formula>
    </cfRule>
  </conditionalFormatting>
  <conditionalFormatting sqref="B27">
    <cfRule type="expression" dxfId="2756" priority="154">
      <formula>$C$6=0</formula>
    </cfRule>
  </conditionalFormatting>
  <conditionalFormatting sqref="C27:D27">
    <cfRule type="expression" dxfId="2755" priority="153">
      <formula>$C$8=0</formula>
    </cfRule>
  </conditionalFormatting>
  <conditionalFormatting sqref="B28">
    <cfRule type="expression" dxfId="2754" priority="152">
      <formula>$C$6=0</formula>
    </cfRule>
  </conditionalFormatting>
  <conditionalFormatting sqref="C28:D28">
    <cfRule type="expression" dxfId="2753" priority="151">
      <formula>$C$8=0</formula>
    </cfRule>
  </conditionalFormatting>
  <conditionalFormatting sqref="B29">
    <cfRule type="expression" dxfId="2752" priority="150">
      <formula>$C$6=0</formula>
    </cfRule>
  </conditionalFormatting>
  <conditionalFormatting sqref="C29:D29">
    <cfRule type="expression" dxfId="2751" priority="149">
      <formula>$C$8=0</formula>
    </cfRule>
  </conditionalFormatting>
  <conditionalFormatting sqref="B30">
    <cfRule type="expression" dxfId="2750" priority="148">
      <formula>$C$6=0</formula>
    </cfRule>
  </conditionalFormatting>
  <conditionalFormatting sqref="C30:D30">
    <cfRule type="expression" dxfId="2749" priority="147">
      <formula>$C$8=0</formula>
    </cfRule>
  </conditionalFormatting>
  <conditionalFormatting sqref="B31">
    <cfRule type="expression" dxfId="2748" priority="146">
      <formula>$C$6=0</formula>
    </cfRule>
  </conditionalFormatting>
  <conditionalFormatting sqref="C31:D31">
    <cfRule type="expression" dxfId="2747" priority="145">
      <formula>$C$8=0</formula>
    </cfRule>
  </conditionalFormatting>
  <conditionalFormatting sqref="B32">
    <cfRule type="expression" dxfId="2746" priority="144">
      <formula>$C$6=0</formula>
    </cfRule>
  </conditionalFormatting>
  <conditionalFormatting sqref="C32:D32">
    <cfRule type="expression" dxfId="2745" priority="143">
      <formula>$C$8=0</formula>
    </cfRule>
  </conditionalFormatting>
  <conditionalFormatting sqref="B33">
    <cfRule type="expression" dxfId="2744" priority="142">
      <formula>$C$6=0</formula>
    </cfRule>
  </conditionalFormatting>
  <conditionalFormatting sqref="C33:D33">
    <cfRule type="expression" dxfId="2743" priority="141">
      <formula>$C$8=0</formula>
    </cfRule>
  </conditionalFormatting>
  <conditionalFormatting sqref="B34">
    <cfRule type="expression" dxfId="2742" priority="140">
      <formula>$C$6=0</formula>
    </cfRule>
  </conditionalFormatting>
  <conditionalFormatting sqref="C34:D34">
    <cfRule type="expression" dxfId="2741" priority="139">
      <formula>$C$8=0</formula>
    </cfRule>
  </conditionalFormatting>
  <conditionalFormatting sqref="B35">
    <cfRule type="expression" dxfId="2740" priority="138">
      <formula>$C$6=0</formula>
    </cfRule>
  </conditionalFormatting>
  <conditionalFormatting sqref="C35:D35">
    <cfRule type="expression" dxfId="2739" priority="137">
      <formula>$C$8=0</formula>
    </cfRule>
  </conditionalFormatting>
  <conditionalFormatting sqref="B36">
    <cfRule type="expression" dxfId="2738" priority="136">
      <formula>$C$6=0</formula>
    </cfRule>
  </conditionalFormatting>
  <conditionalFormatting sqref="C36:D36">
    <cfRule type="expression" dxfId="2737" priority="135">
      <formula>$C$8=0</formula>
    </cfRule>
  </conditionalFormatting>
  <conditionalFormatting sqref="B37">
    <cfRule type="expression" dxfId="2736" priority="134">
      <formula>$C$6=0</formula>
    </cfRule>
  </conditionalFormatting>
  <conditionalFormatting sqref="C37:D37">
    <cfRule type="expression" dxfId="2735" priority="133">
      <formula>$C$8=0</formula>
    </cfRule>
  </conditionalFormatting>
  <conditionalFormatting sqref="B38">
    <cfRule type="expression" dxfId="2734" priority="132">
      <formula>$C$6=0</formula>
    </cfRule>
  </conditionalFormatting>
  <conditionalFormatting sqref="C38:D38">
    <cfRule type="expression" dxfId="2733" priority="131">
      <formula>$C$8=0</formula>
    </cfRule>
  </conditionalFormatting>
  <conditionalFormatting sqref="B39">
    <cfRule type="expression" dxfId="2732" priority="130">
      <formula>$C$6=0</formula>
    </cfRule>
  </conditionalFormatting>
  <conditionalFormatting sqref="C39:D39">
    <cfRule type="expression" dxfId="2731" priority="129">
      <formula>$C$8=0</formula>
    </cfRule>
  </conditionalFormatting>
  <conditionalFormatting sqref="B40">
    <cfRule type="expression" dxfId="2730" priority="128">
      <formula>$C$6=0</formula>
    </cfRule>
  </conditionalFormatting>
  <conditionalFormatting sqref="C40:D40">
    <cfRule type="expression" dxfId="2729" priority="127">
      <formula>$C$8=0</formula>
    </cfRule>
  </conditionalFormatting>
  <conditionalFormatting sqref="B41">
    <cfRule type="expression" dxfId="2728" priority="126">
      <formula>$C$6=0</formula>
    </cfRule>
  </conditionalFormatting>
  <conditionalFormatting sqref="C41:D41">
    <cfRule type="expression" dxfId="2727" priority="125">
      <formula>$C$8=0</formula>
    </cfRule>
  </conditionalFormatting>
  <conditionalFormatting sqref="B42">
    <cfRule type="expression" dxfId="2726" priority="124">
      <formula>$C$6=0</formula>
    </cfRule>
  </conditionalFormatting>
  <conditionalFormatting sqref="C42:D42">
    <cfRule type="expression" dxfId="2725" priority="123">
      <formula>$C$8=0</formula>
    </cfRule>
  </conditionalFormatting>
  <conditionalFormatting sqref="B43">
    <cfRule type="expression" dxfId="2724" priority="122">
      <formula>$C$6=0</formula>
    </cfRule>
  </conditionalFormatting>
  <conditionalFormatting sqref="C43:D43">
    <cfRule type="expression" dxfId="2723" priority="121">
      <formula>$C$8=0</formula>
    </cfRule>
  </conditionalFormatting>
  <conditionalFormatting sqref="B44">
    <cfRule type="expression" dxfId="2722" priority="120">
      <formula>$C$6=0</formula>
    </cfRule>
  </conditionalFormatting>
  <conditionalFormatting sqref="C44:D44">
    <cfRule type="expression" dxfId="2721" priority="119">
      <formula>$C$8=0</formula>
    </cfRule>
  </conditionalFormatting>
  <conditionalFormatting sqref="M15:R15">
    <cfRule type="expression" dxfId="2720" priority="117" stopIfTrue="1">
      <formula>$I15=0</formula>
    </cfRule>
    <cfRule type="expression" dxfId="2719" priority="118">
      <formula>$I15&lt;M$14</formula>
    </cfRule>
  </conditionalFormatting>
  <conditionalFormatting sqref="L16">
    <cfRule type="expression" dxfId="2718" priority="115" stopIfTrue="1">
      <formula>$I16=0</formula>
    </cfRule>
    <cfRule type="expression" dxfId="2717" priority="116">
      <formula>$I16&lt;L$14</formula>
    </cfRule>
  </conditionalFormatting>
  <conditionalFormatting sqref="M16:R16">
    <cfRule type="expression" dxfId="2716" priority="113" stopIfTrue="1">
      <formula>$I16=0</formula>
    </cfRule>
    <cfRule type="expression" dxfId="2715" priority="114">
      <formula>$I16&lt;M$14</formula>
    </cfRule>
  </conditionalFormatting>
  <conditionalFormatting sqref="L17">
    <cfRule type="expression" dxfId="2714" priority="111" stopIfTrue="1">
      <formula>$I17=0</formula>
    </cfRule>
    <cfRule type="expression" dxfId="2713" priority="112">
      <formula>$I17&lt;L$14</formula>
    </cfRule>
  </conditionalFormatting>
  <conditionalFormatting sqref="M17:R17">
    <cfRule type="expression" dxfId="2712" priority="109" stopIfTrue="1">
      <formula>$I17=0</formula>
    </cfRule>
    <cfRule type="expression" dxfId="2711" priority="110">
      <formula>$I17&lt;M$14</formula>
    </cfRule>
  </conditionalFormatting>
  <conditionalFormatting sqref="L18">
    <cfRule type="expression" dxfId="2710" priority="107" stopIfTrue="1">
      <formula>$I18=0</formula>
    </cfRule>
    <cfRule type="expression" dxfId="2709" priority="108">
      <formula>$I18&lt;L$14</formula>
    </cfRule>
  </conditionalFormatting>
  <conditionalFormatting sqref="M18:R18">
    <cfRule type="expression" dxfId="2708" priority="105" stopIfTrue="1">
      <formula>$I18=0</formula>
    </cfRule>
    <cfRule type="expression" dxfId="2707" priority="106">
      <formula>$I18&lt;M$14</formula>
    </cfRule>
  </conditionalFormatting>
  <conditionalFormatting sqref="L19">
    <cfRule type="expression" dxfId="2706" priority="103" stopIfTrue="1">
      <formula>$I19=0</formula>
    </cfRule>
    <cfRule type="expression" dxfId="2705" priority="104">
      <formula>$I19&lt;L$14</formula>
    </cfRule>
  </conditionalFormatting>
  <conditionalFormatting sqref="M19:R19">
    <cfRule type="expression" dxfId="2704" priority="101" stopIfTrue="1">
      <formula>$I19=0</formula>
    </cfRule>
    <cfRule type="expression" dxfId="2703" priority="102">
      <formula>$I19&lt;M$14</formula>
    </cfRule>
  </conditionalFormatting>
  <conditionalFormatting sqref="L20">
    <cfRule type="expression" dxfId="2702" priority="99" stopIfTrue="1">
      <formula>$I20=0</formula>
    </cfRule>
    <cfRule type="expression" dxfId="2701" priority="100">
      <formula>$I20&lt;L$14</formula>
    </cfRule>
  </conditionalFormatting>
  <conditionalFormatting sqref="M20:R20">
    <cfRule type="expression" dxfId="2700" priority="97" stopIfTrue="1">
      <formula>$I20=0</formula>
    </cfRule>
    <cfRule type="expression" dxfId="2699" priority="98">
      <formula>$I20&lt;M$14</formula>
    </cfRule>
  </conditionalFormatting>
  <conditionalFormatting sqref="L21">
    <cfRule type="expression" dxfId="2698" priority="95" stopIfTrue="1">
      <formula>$I21=0</formula>
    </cfRule>
    <cfRule type="expression" dxfId="2697" priority="96">
      <formula>$I21&lt;L$14</formula>
    </cfRule>
  </conditionalFormatting>
  <conditionalFormatting sqref="M21:R21">
    <cfRule type="expression" dxfId="2696" priority="93" stopIfTrue="1">
      <formula>$I21=0</formula>
    </cfRule>
    <cfRule type="expression" dxfId="2695" priority="94">
      <formula>$I21&lt;M$14</formula>
    </cfRule>
  </conditionalFormatting>
  <conditionalFormatting sqref="L22">
    <cfRule type="expression" dxfId="2694" priority="91" stopIfTrue="1">
      <formula>$I22=0</formula>
    </cfRule>
    <cfRule type="expression" dxfId="2693" priority="92">
      <formula>$I22&lt;L$14</formula>
    </cfRule>
  </conditionalFormatting>
  <conditionalFormatting sqref="M22:R22">
    <cfRule type="expression" dxfId="2692" priority="89" stopIfTrue="1">
      <formula>$I22=0</formula>
    </cfRule>
    <cfRule type="expression" dxfId="2691" priority="90">
      <formula>$I22&lt;M$14</formula>
    </cfRule>
  </conditionalFormatting>
  <conditionalFormatting sqref="L23">
    <cfRule type="expression" dxfId="2690" priority="87" stopIfTrue="1">
      <formula>$I23=0</formula>
    </cfRule>
    <cfRule type="expression" dxfId="2689" priority="88">
      <formula>$I23&lt;L$14</formula>
    </cfRule>
  </conditionalFormatting>
  <conditionalFormatting sqref="M23:R23">
    <cfRule type="expression" dxfId="2688" priority="85" stopIfTrue="1">
      <formula>$I23=0</formula>
    </cfRule>
    <cfRule type="expression" dxfId="2687" priority="86">
      <formula>$I23&lt;M$14</formula>
    </cfRule>
  </conditionalFormatting>
  <conditionalFormatting sqref="L24">
    <cfRule type="expression" dxfId="2686" priority="83" stopIfTrue="1">
      <formula>$I24=0</formula>
    </cfRule>
    <cfRule type="expression" dxfId="2685" priority="84">
      <formula>$I24&lt;L$14</formula>
    </cfRule>
  </conditionalFormatting>
  <conditionalFormatting sqref="M24:R24">
    <cfRule type="expression" dxfId="2684" priority="81" stopIfTrue="1">
      <formula>$I24=0</formula>
    </cfRule>
    <cfRule type="expression" dxfId="2683" priority="82">
      <formula>$I24&lt;M$14</formula>
    </cfRule>
  </conditionalFormatting>
  <conditionalFormatting sqref="L25">
    <cfRule type="expression" dxfId="2682" priority="79" stopIfTrue="1">
      <formula>$I25=0</formula>
    </cfRule>
    <cfRule type="expression" dxfId="2681" priority="80">
      <formula>$I25&lt;L$14</formula>
    </cfRule>
  </conditionalFormatting>
  <conditionalFormatting sqref="M25:R25">
    <cfRule type="expression" dxfId="2680" priority="77" stopIfTrue="1">
      <formula>$I25=0</formula>
    </cfRule>
    <cfRule type="expression" dxfId="2679" priority="78">
      <formula>$I25&lt;M$14</formula>
    </cfRule>
  </conditionalFormatting>
  <conditionalFormatting sqref="L26">
    <cfRule type="expression" dxfId="2678" priority="75" stopIfTrue="1">
      <formula>$I26=0</formula>
    </cfRule>
    <cfRule type="expression" dxfId="2677" priority="76">
      <formula>$I26&lt;L$14</formula>
    </cfRule>
  </conditionalFormatting>
  <conditionalFormatting sqref="M26:R26">
    <cfRule type="expression" dxfId="2676" priority="73" stopIfTrue="1">
      <formula>$I26=0</formula>
    </cfRule>
    <cfRule type="expression" dxfId="2675" priority="74">
      <formula>$I26&lt;M$14</formula>
    </cfRule>
  </conditionalFormatting>
  <conditionalFormatting sqref="L27">
    <cfRule type="expression" dxfId="2674" priority="71" stopIfTrue="1">
      <formula>$I27=0</formula>
    </cfRule>
    <cfRule type="expression" dxfId="2673" priority="72">
      <formula>$I27&lt;L$14</formula>
    </cfRule>
  </conditionalFormatting>
  <conditionalFormatting sqref="M27:R27">
    <cfRule type="expression" dxfId="2672" priority="69" stopIfTrue="1">
      <formula>$I27=0</formula>
    </cfRule>
    <cfRule type="expression" dxfId="2671" priority="70">
      <formula>$I27&lt;M$14</formula>
    </cfRule>
  </conditionalFormatting>
  <conditionalFormatting sqref="L28">
    <cfRule type="expression" dxfId="2670" priority="67" stopIfTrue="1">
      <formula>$I28=0</formula>
    </cfRule>
    <cfRule type="expression" dxfId="2669" priority="68">
      <formula>$I28&lt;L$14</formula>
    </cfRule>
  </conditionalFormatting>
  <conditionalFormatting sqref="M28:R28">
    <cfRule type="expression" dxfId="2668" priority="65" stopIfTrue="1">
      <formula>$I28=0</formula>
    </cfRule>
    <cfRule type="expression" dxfId="2667" priority="66">
      <formula>$I28&lt;M$14</formula>
    </cfRule>
  </conditionalFormatting>
  <conditionalFormatting sqref="L29">
    <cfRule type="expression" dxfId="2666" priority="63" stopIfTrue="1">
      <formula>$I29=0</formula>
    </cfRule>
    <cfRule type="expression" dxfId="2665" priority="64">
      <formula>$I29&lt;L$14</formula>
    </cfRule>
  </conditionalFormatting>
  <conditionalFormatting sqref="M29:R29">
    <cfRule type="expression" dxfId="2664" priority="61" stopIfTrue="1">
      <formula>$I29=0</formula>
    </cfRule>
    <cfRule type="expression" dxfId="2663" priority="62">
      <formula>$I29&lt;M$14</formula>
    </cfRule>
  </conditionalFormatting>
  <conditionalFormatting sqref="L30">
    <cfRule type="expression" dxfId="2662" priority="59" stopIfTrue="1">
      <formula>$I30=0</formula>
    </cfRule>
    <cfRule type="expression" dxfId="2661" priority="60">
      <formula>$I30&lt;L$14</formula>
    </cfRule>
  </conditionalFormatting>
  <conditionalFormatting sqref="M30:R30">
    <cfRule type="expression" dxfId="2660" priority="57" stopIfTrue="1">
      <formula>$I30=0</formula>
    </cfRule>
    <cfRule type="expression" dxfId="2659" priority="58">
      <formula>$I30&lt;M$14</formula>
    </cfRule>
  </conditionalFormatting>
  <conditionalFormatting sqref="L31">
    <cfRule type="expression" dxfId="2658" priority="55" stopIfTrue="1">
      <formula>$I31=0</formula>
    </cfRule>
    <cfRule type="expression" dxfId="2657" priority="56">
      <formula>$I31&lt;L$14</formula>
    </cfRule>
  </conditionalFormatting>
  <conditionalFormatting sqref="M31:R31">
    <cfRule type="expression" dxfId="2656" priority="53" stopIfTrue="1">
      <formula>$I31=0</formula>
    </cfRule>
    <cfRule type="expression" dxfId="2655" priority="54">
      <formula>$I31&lt;M$14</formula>
    </cfRule>
  </conditionalFormatting>
  <conditionalFormatting sqref="L32">
    <cfRule type="expression" dxfId="2654" priority="51" stopIfTrue="1">
      <formula>$I32=0</formula>
    </cfRule>
    <cfRule type="expression" dxfId="2653" priority="52">
      <formula>$I32&lt;L$14</formula>
    </cfRule>
  </conditionalFormatting>
  <conditionalFormatting sqref="M32:R32">
    <cfRule type="expression" dxfId="2652" priority="49" stopIfTrue="1">
      <formula>$I32=0</formula>
    </cfRule>
    <cfRule type="expression" dxfId="2651" priority="50">
      <formula>$I32&lt;M$14</formula>
    </cfRule>
  </conditionalFormatting>
  <conditionalFormatting sqref="L33">
    <cfRule type="expression" dxfId="2650" priority="47" stopIfTrue="1">
      <formula>$I33=0</formula>
    </cfRule>
    <cfRule type="expression" dxfId="2649" priority="48">
      <formula>$I33&lt;L$14</formula>
    </cfRule>
  </conditionalFormatting>
  <conditionalFormatting sqref="M33:R33">
    <cfRule type="expression" dxfId="2648" priority="45" stopIfTrue="1">
      <formula>$I33=0</formula>
    </cfRule>
    <cfRule type="expression" dxfId="2647" priority="46">
      <formula>$I33&lt;M$14</formula>
    </cfRule>
  </conditionalFormatting>
  <conditionalFormatting sqref="L34">
    <cfRule type="expression" dxfId="2646" priority="43" stopIfTrue="1">
      <formula>$I34=0</formula>
    </cfRule>
    <cfRule type="expression" dxfId="2645" priority="44">
      <formula>$I34&lt;L$14</formula>
    </cfRule>
  </conditionalFormatting>
  <conditionalFormatting sqref="M34:R34">
    <cfRule type="expression" dxfId="2644" priority="41" stopIfTrue="1">
      <formula>$I34=0</formula>
    </cfRule>
    <cfRule type="expression" dxfId="2643" priority="42">
      <formula>$I34&lt;M$14</formula>
    </cfRule>
  </conditionalFormatting>
  <conditionalFormatting sqref="L35">
    <cfRule type="expression" dxfId="2642" priority="39" stopIfTrue="1">
      <formula>$I35=0</formula>
    </cfRule>
    <cfRule type="expression" dxfId="2641" priority="40">
      <formula>$I35&lt;L$14</formula>
    </cfRule>
  </conditionalFormatting>
  <conditionalFormatting sqref="M35:R35">
    <cfRule type="expression" dxfId="2640" priority="37" stopIfTrue="1">
      <formula>$I35=0</formula>
    </cfRule>
    <cfRule type="expression" dxfId="2639" priority="38">
      <formula>$I35&lt;M$14</formula>
    </cfRule>
  </conditionalFormatting>
  <conditionalFormatting sqref="L36">
    <cfRule type="expression" dxfId="2638" priority="35" stopIfTrue="1">
      <formula>$I36=0</formula>
    </cfRule>
    <cfRule type="expression" dxfId="2637" priority="36">
      <formula>$I36&lt;L$14</formula>
    </cfRule>
  </conditionalFormatting>
  <conditionalFormatting sqref="M36:R36">
    <cfRule type="expression" dxfId="2636" priority="33" stopIfTrue="1">
      <formula>$I36=0</formula>
    </cfRule>
    <cfRule type="expression" dxfId="2635" priority="34">
      <formula>$I36&lt;M$14</formula>
    </cfRule>
  </conditionalFormatting>
  <conditionalFormatting sqref="L37">
    <cfRule type="expression" dxfId="2634" priority="31" stopIfTrue="1">
      <formula>$I37=0</formula>
    </cfRule>
    <cfRule type="expression" dxfId="2633" priority="32">
      <formula>$I37&lt;L$14</formula>
    </cfRule>
  </conditionalFormatting>
  <conditionalFormatting sqref="M37:R37">
    <cfRule type="expression" dxfId="2632" priority="29" stopIfTrue="1">
      <formula>$I37=0</formula>
    </cfRule>
    <cfRule type="expression" dxfId="2631" priority="30">
      <formula>$I37&lt;M$14</formula>
    </cfRule>
  </conditionalFormatting>
  <conditionalFormatting sqref="L38">
    <cfRule type="expression" dxfId="2630" priority="27" stopIfTrue="1">
      <formula>$I38=0</formula>
    </cfRule>
    <cfRule type="expression" dxfId="2629" priority="28">
      <formula>$I38&lt;L$14</formula>
    </cfRule>
  </conditionalFormatting>
  <conditionalFormatting sqref="M38:R38">
    <cfRule type="expression" dxfId="2628" priority="25" stopIfTrue="1">
      <formula>$I38=0</formula>
    </cfRule>
    <cfRule type="expression" dxfId="2627" priority="26">
      <formula>$I38&lt;M$14</formula>
    </cfRule>
  </conditionalFormatting>
  <conditionalFormatting sqref="L39">
    <cfRule type="expression" dxfId="2626" priority="23" stopIfTrue="1">
      <formula>$I39=0</formula>
    </cfRule>
    <cfRule type="expression" dxfId="2625" priority="24">
      <formula>$I39&lt;L$14</formula>
    </cfRule>
  </conditionalFormatting>
  <conditionalFormatting sqref="M39:R39">
    <cfRule type="expression" dxfId="2624" priority="21" stopIfTrue="1">
      <formula>$I39=0</formula>
    </cfRule>
    <cfRule type="expression" dxfId="2623" priority="22">
      <formula>$I39&lt;M$14</formula>
    </cfRule>
  </conditionalFormatting>
  <conditionalFormatting sqref="L40">
    <cfRule type="expression" dxfId="2622" priority="19" stopIfTrue="1">
      <formula>$I40=0</formula>
    </cfRule>
    <cfRule type="expression" dxfId="2621" priority="20">
      <formula>$I40&lt;L$14</formula>
    </cfRule>
  </conditionalFormatting>
  <conditionalFormatting sqref="M40:R40">
    <cfRule type="expression" dxfId="2620" priority="17" stopIfTrue="1">
      <formula>$I40=0</formula>
    </cfRule>
    <cfRule type="expression" dxfId="2619" priority="18">
      <formula>$I40&lt;M$14</formula>
    </cfRule>
  </conditionalFormatting>
  <conditionalFormatting sqref="L41">
    <cfRule type="expression" dxfId="2618" priority="15" stopIfTrue="1">
      <formula>$I41=0</formula>
    </cfRule>
    <cfRule type="expression" dxfId="2617" priority="16">
      <formula>$I41&lt;L$14</formula>
    </cfRule>
  </conditionalFormatting>
  <conditionalFormatting sqref="M41:R41">
    <cfRule type="expression" dxfId="2616" priority="13" stopIfTrue="1">
      <formula>$I41=0</formula>
    </cfRule>
    <cfRule type="expression" dxfId="2615" priority="14">
      <formula>$I41&lt;M$14</formula>
    </cfRule>
  </conditionalFormatting>
  <conditionalFormatting sqref="L42">
    <cfRule type="expression" dxfId="2614" priority="11" stopIfTrue="1">
      <formula>$I42=0</formula>
    </cfRule>
    <cfRule type="expression" dxfId="2613" priority="12">
      <formula>$I42&lt;L$14</formula>
    </cfRule>
  </conditionalFormatting>
  <conditionalFormatting sqref="M42:R42">
    <cfRule type="expression" dxfId="2612" priority="9" stopIfTrue="1">
      <formula>$I42=0</formula>
    </cfRule>
    <cfRule type="expression" dxfId="2611" priority="10">
      <formula>$I42&lt;M$14</formula>
    </cfRule>
  </conditionalFormatting>
  <conditionalFormatting sqref="L43">
    <cfRule type="expression" dxfId="2610" priority="7" stopIfTrue="1">
      <formula>$I43=0</formula>
    </cfRule>
    <cfRule type="expression" dxfId="2609" priority="8">
      <formula>$I43&lt;L$14</formula>
    </cfRule>
  </conditionalFormatting>
  <conditionalFormatting sqref="M43:R43">
    <cfRule type="expression" dxfId="2608" priority="5" stopIfTrue="1">
      <formula>$I43=0</formula>
    </cfRule>
    <cfRule type="expression" dxfId="2607" priority="6">
      <formula>$I43&lt;M$14</formula>
    </cfRule>
  </conditionalFormatting>
  <conditionalFormatting sqref="L44">
    <cfRule type="expression" dxfId="2606" priority="3" stopIfTrue="1">
      <formula>$I44=0</formula>
    </cfRule>
    <cfRule type="expression" dxfId="2605" priority="4">
      <formula>$I44&lt;L$14</formula>
    </cfRule>
  </conditionalFormatting>
  <conditionalFormatting sqref="M44:R44">
    <cfRule type="expression" dxfId="2604" priority="1" stopIfTrue="1">
      <formula>$I44=0</formula>
    </cfRule>
    <cfRule type="expression" dxfId="2603" priority="2">
      <formula>$I44&lt;M$14</formula>
    </cfRule>
  </conditionalFormatting>
  <dataValidations count="2">
    <dataValidation type="date" allowBlank="1" showInputMessage="1" showErrorMessage="1" sqref="C10:E10 H15:I44">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2" priority="186">
      <formula>LEN(TRIM(B47))=0</formula>
    </cfRule>
  </conditionalFormatting>
  <conditionalFormatting sqref="F50:H50">
    <cfRule type="containsBlanks" dxfId="2601" priority="185">
      <formula>LEN(TRIM(F50))=0</formula>
    </cfRule>
  </conditionalFormatting>
  <conditionalFormatting sqref="B52:E52">
    <cfRule type="containsBlanks" dxfId="2600" priority="184">
      <formula>LEN(TRIM(B52))=0</formula>
    </cfRule>
  </conditionalFormatting>
  <conditionalFormatting sqref="L15">
    <cfRule type="expression" dxfId="2599" priority="182" stopIfTrue="1">
      <formula>$I15=0</formula>
    </cfRule>
    <cfRule type="expression" dxfId="2598" priority="183">
      <formula>$I15&lt;L$14</formula>
    </cfRule>
  </conditionalFormatting>
  <conditionalFormatting sqref="C6:E6">
    <cfRule type="containsBlanks" dxfId="2597" priority="181">
      <formula>LEN(TRIM(C6))=0</formula>
    </cfRule>
  </conditionalFormatting>
  <conditionalFormatting sqref="C8:E8">
    <cfRule type="containsBlanks" dxfId="2596" priority="180">
      <formula>LEN(TRIM(C8))=0</formula>
    </cfRule>
  </conditionalFormatting>
  <conditionalFormatting sqref="C10:E10">
    <cfRule type="containsBlanks" dxfId="2595" priority="179">
      <formula>LEN(TRIM(C10))=0</formula>
    </cfRule>
  </conditionalFormatting>
  <conditionalFormatting sqref="B15">
    <cfRule type="expression" dxfId="2594" priority="178">
      <formula>$C$6=0</formula>
    </cfRule>
  </conditionalFormatting>
  <conditionalFormatting sqref="C15:D15">
    <cfRule type="expression" dxfId="2593" priority="177">
      <formula>$C$8=0</formula>
    </cfRule>
  </conditionalFormatting>
  <conditionalFormatting sqref="B16">
    <cfRule type="expression" dxfId="2592" priority="176">
      <formula>$C$6=0</formula>
    </cfRule>
  </conditionalFormatting>
  <conditionalFormatting sqref="C16:D16">
    <cfRule type="expression" dxfId="2591" priority="175">
      <formula>$C$8=0</formula>
    </cfRule>
  </conditionalFormatting>
  <conditionalFormatting sqref="B17">
    <cfRule type="expression" dxfId="2590" priority="174">
      <formula>$C$6=0</formula>
    </cfRule>
  </conditionalFormatting>
  <conditionalFormatting sqref="C17:D17">
    <cfRule type="expression" dxfId="2589" priority="173">
      <formula>$C$8=0</formula>
    </cfRule>
  </conditionalFormatting>
  <conditionalFormatting sqref="B18">
    <cfRule type="expression" dxfId="2588" priority="172">
      <formula>$C$6=0</formula>
    </cfRule>
  </conditionalFormatting>
  <conditionalFormatting sqref="C18:D18">
    <cfRule type="expression" dxfId="2587" priority="171">
      <formula>$C$8=0</formula>
    </cfRule>
  </conditionalFormatting>
  <conditionalFormatting sqref="B19">
    <cfRule type="expression" dxfId="2586" priority="170">
      <formula>$C$6=0</formula>
    </cfRule>
  </conditionalFormatting>
  <conditionalFormatting sqref="C19:D19">
    <cfRule type="expression" dxfId="2585" priority="169">
      <formula>$C$8=0</formula>
    </cfRule>
  </conditionalFormatting>
  <conditionalFormatting sqref="B20">
    <cfRule type="expression" dxfId="2584" priority="168">
      <formula>$C$6=0</formula>
    </cfRule>
  </conditionalFormatting>
  <conditionalFormatting sqref="C20:D20">
    <cfRule type="expression" dxfId="2583" priority="167">
      <formula>$C$8=0</formula>
    </cfRule>
  </conditionalFormatting>
  <conditionalFormatting sqref="B21">
    <cfRule type="expression" dxfId="2582" priority="166">
      <formula>$C$6=0</formula>
    </cfRule>
  </conditionalFormatting>
  <conditionalFormatting sqref="C21:D21">
    <cfRule type="expression" dxfId="2581" priority="165">
      <formula>$C$8=0</formula>
    </cfRule>
  </conditionalFormatting>
  <conditionalFormatting sqref="B22">
    <cfRule type="expression" dxfId="2580" priority="164">
      <formula>$C$6=0</formula>
    </cfRule>
  </conditionalFormatting>
  <conditionalFormatting sqref="C22:D22">
    <cfRule type="expression" dxfId="2579" priority="163">
      <formula>$C$8=0</formula>
    </cfRule>
  </conditionalFormatting>
  <conditionalFormatting sqref="B23">
    <cfRule type="expression" dxfId="2578" priority="162">
      <formula>$C$6=0</formula>
    </cfRule>
  </conditionalFormatting>
  <conditionalFormatting sqref="C23:D23">
    <cfRule type="expression" dxfId="2577" priority="161">
      <formula>$C$8=0</formula>
    </cfRule>
  </conditionalFormatting>
  <conditionalFormatting sqref="B24">
    <cfRule type="expression" dxfId="2576" priority="160">
      <formula>$C$6=0</formula>
    </cfRule>
  </conditionalFormatting>
  <conditionalFormatting sqref="C24:D24">
    <cfRule type="expression" dxfId="2575" priority="159">
      <formula>$C$8=0</formula>
    </cfRule>
  </conditionalFormatting>
  <conditionalFormatting sqref="B25">
    <cfRule type="expression" dxfId="2574" priority="158">
      <formula>$C$6=0</formula>
    </cfRule>
  </conditionalFormatting>
  <conditionalFormatting sqref="C25:D25">
    <cfRule type="expression" dxfId="2573" priority="157">
      <formula>$C$8=0</formula>
    </cfRule>
  </conditionalFormatting>
  <conditionalFormatting sqref="B26">
    <cfRule type="expression" dxfId="2572" priority="156">
      <formula>$C$6=0</formula>
    </cfRule>
  </conditionalFormatting>
  <conditionalFormatting sqref="C26:D26">
    <cfRule type="expression" dxfId="2571" priority="155">
      <formula>$C$8=0</formula>
    </cfRule>
  </conditionalFormatting>
  <conditionalFormatting sqref="B27">
    <cfRule type="expression" dxfId="2570" priority="154">
      <formula>$C$6=0</formula>
    </cfRule>
  </conditionalFormatting>
  <conditionalFormatting sqref="C27:D27">
    <cfRule type="expression" dxfId="2569" priority="153">
      <formula>$C$8=0</formula>
    </cfRule>
  </conditionalFormatting>
  <conditionalFormatting sqref="B28">
    <cfRule type="expression" dxfId="2568" priority="152">
      <formula>$C$6=0</formula>
    </cfRule>
  </conditionalFormatting>
  <conditionalFormatting sqref="C28:D28">
    <cfRule type="expression" dxfId="2567" priority="151">
      <formula>$C$8=0</formula>
    </cfRule>
  </conditionalFormatting>
  <conditionalFormatting sqref="B29">
    <cfRule type="expression" dxfId="2566" priority="150">
      <formula>$C$6=0</formula>
    </cfRule>
  </conditionalFormatting>
  <conditionalFormatting sqref="C29:D29">
    <cfRule type="expression" dxfId="2565" priority="149">
      <formula>$C$8=0</formula>
    </cfRule>
  </conditionalFormatting>
  <conditionalFormatting sqref="B30">
    <cfRule type="expression" dxfId="2564" priority="148">
      <formula>$C$6=0</formula>
    </cfRule>
  </conditionalFormatting>
  <conditionalFormatting sqref="C30:D30">
    <cfRule type="expression" dxfId="2563" priority="147">
      <formula>$C$8=0</formula>
    </cfRule>
  </conditionalFormatting>
  <conditionalFormatting sqref="B31">
    <cfRule type="expression" dxfId="2562" priority="146">
      <formula>$C$6=0</formula>
    </cfRule>
  </conditionalFormatting>
  <conditionalFormatting sqref="C31:D31">
    <cfRule type="expression" dxfId="2561" priority="145">
      <formula>$C$8=0</formula>
    </cfRule>
  </conditionalFormatting>
  <conditionalFormatting sqref="B32">
    <cfRule type="expression" dxfId="2560" priority="144">
      <formula>$C$6=0</formula>
    </cfRule>
  </conditionalFormatting>
  <conditionalFormatting sqref="C32:D32">
    <cfRule type="expression" dxfId="2559" priority="143">
      <formula>$C$8=0</formula>
    </cfRule>
  </conditionalFormatting>
  <conditionalFormatting sqref="B33">
    <cfRule type="expression" dxfId="2558" priority="142">
      <formula>$C$6=0</formula>
    </cfRule>
  </conditionalFormatting>
  <conditionalFormatting sqref="C33:D33">
    <cfRule type="expression" dxfId="2557" priority="141">
      <formula>$C$8=0</formula>
    </cfRule>
  </conditionalFormatting>
  <conditionalFormatting sqref="B34">
    <cfRule type="expression" dxfId="2556" priority="140">
      <formula>$C$6=0</formula>
    </cfRule>
  </conditionalFormatting>
  <conditionalFormatting sqref="C34:D34">
    <cfRule type="expression" dxfId="2555" priority="139">
      <formula>$C$8=0</formula>
    </cfRule>
  </conditionalFormatting>
  <conditionalFormatting sqref="B35">
    <cfRule type="expression" dxfId="2554" priority="138">
      <formula>$C$6=0</formula>
    </cfRule>
  </conditionalFormatting>
  <conditionalFormatting sqref="C35:D35">
    <cfRule type="expression" dxfId="2553" priority="137">
      <formula>$C$8=0</formula>
    </cfRule>
  </conditionalFormatting>
  <conditionalFormatting sqref="B36">
    <cfRule type="expression" dxfId="2552" priority="136">
      <formula>$C$6=0</formula>
    </cfRule>
  </conditionalFormatting>
  <conditionalFormatting sqref="C36:D36">
    <cfRule type="expression" dxfId="2551" priority="135">
      <formula>$C$8=0</formula>
    </cfRule>
  </conditionalFormatting>
  <conditionalFormatting sqref="B37">
    <cfRule type="expression" dxfId="2550" priority="134">
      <formula>$C$6=0</formula>
    </cfRule>
  </conditionalFormatting>
  <conditionalFormatting sqref="C37:D37">
    <cfRule type="expression" dxfId="2549" priority="133">
      <formula>$C$8=0</formula>
    </cfRule>
  </conditionalFormatting>
  <conditionalFormatting sqref="B38">
    <cfRule type="expression" dxfId="2548" priority="132">
      <formula>$C$6=0</formula>
    </cfRule>
  </conditionalFormatting>
  <conditionalFormatting sqref="C38:D38">
    <cfRule type="expression" dxfId="2547" priority="131">
      <formula>$C$8=0</formula>
    </cfRule>
  </conditionalFormatting>
  <conditionalFormatting sqref="B39">
    <cfRule type="expression" dxfId="2546" priority="130">
      <formula>$C$6=0</formula>
    </cfRule>
  </conditionalFormatting>
  <conditionalFormatting sqref="C39:D39">
    <cfRule type="expression" dxfId="2545" priority="129">
      <formula>$C$8=0</formula>
    </cfRule>
  </conditionalFormatting>
  <conditionalFormatting sqref="B40">
    <cfRule type="expression" dxfId="2544" priority="128">
      <formula>$C$6=0</formula>
    </cfRule>
  </conditionalFormatting>
  <conditionalFormatting sqref="C40:D40">
    <cfRule type="expression" dxfId="2543" priority="127">
      <formula>$C$8=0</formula>
    </cfRule>
  </conditionalFormatting>
  <conditionalFormatting sqref="B41">
    <cfRule type="expression" dxfId="2542" priority="126">
      <formula>$C$6=0</formula>
    </cfRule>
  </conditionalFormatting>
  <conditionalFormatting sqref="C41:D41">
    <cfRule type="expression" dxfId="2541" priority="125">
      <formula>$C$8=0</formula>
    </cfRule>
  </conditionalFormatting>
  <conditionalFormatting sqref="B42">
    <cfRule type="expression" dxfId="2540" priority="124">
      <formula>$C$6=0</formula>
    </cfRule>
  </conditionalFormatting>
  <conditionalFormatting sqref="C42:D42">
    <cfRule type="expression" dxfId="2539" priority="123">
      <formula>$C$8=0</formula>
    </cfRule>
  </conditionalFormatting>
  <conditionalFormatting sqref="B43">
    <cfRule type="expression" dxfId="2538" priority="122">
      <formula>$C$6=0</formula>
    </cfRule>
  </conditionalFormatting>
  <conditionalFormatting sqref="C43:D43">
    <cfRule type="expression" dxfId="2537" priority="121">
      <formula>$C$8=0</formula>
    </cfRule>
  </conditionalFormatting>
  <conditionalFormatting sqref="B44">
    <cfRule type="expression" dxfId="2536" priority="120">
      <formula>$C$6=0</formula>
    </cfRule>
  </conditionalFormatting>
  <conditionalFormatting sqref="C44:D44">
    <cfRule type="expression" dxfId="2535" priority="119">
      <formula>$C$8=0</formula>
    </cfRule>
  </conditionalFormatting>
  <conditionalFormatting sqref="M15:R15">
    <cfRule type="expression" dxfId="2534" priority="117" stopIfTrue="1">
      <formula>$I15=0</formula>
    </cfRule>
    <cfRule type="expression" dxfId="2533" priority="118">
      <formula>$I15&lt;M$14</formula>
    </cfRule>
  </conditionalFormatting>
  <conditionalFormatting sqref="L16">
    <cfRule type="expression" dxfId="2532" priority="115" stopIfTrue="1">
      <formula>$I16=0</formula>
    </cfRule>
    <cfRule type="expression" dxfId="2531" priority="116">
      <formula>$I16&lt;L$14</formula>
    </cfRule>
  </conditionalFormatting>
  <conditionalFormatting sqref="M16:R16">
    <cfRule type="expression" dxfId="2530" priority="113" stopIfTrue="1">
      <formula>$I16=0</formula>
    </cfRule>
    <cfRule type="expression" dxfId="2529" priority="114">
      <formula>$I16&lt;M$14</formula>
    </cfRule>
  </conditionalFormatting>
  <conditionalFormatting sqref="L17">
    <cfRule type="expression" dxfId="2528" priority="111" stopIfTrue="1">
      <formula>$I17=0</formula>
    </cfRule>
    <cfRule type="expression" dxfId="2527" priority="112">
      <formula>$I17&lt;L$14</formula>
    </cfRule>
  </conditionalFormatting>
  <conditionalFormatting sqref="M17:R17">
    <cfRule type="expression" dxfId="2526" priority="109" stopIfTrue="1">
      <formula>$I17=0</formula>
    </cfRule>
    <cfRule type="expression" dxfId="2525" priority="110">
      <formula>$I17&lt;M$14</formula>
    </cfRule>
  </conditionalFormatting>
  <conditionalFormatting sqref="L18">
    <cfRule type="expression" dxfId="2524" priority="107" stopIfTrue="1">
      <formula>$I18=0</formula>
    </cfRule>
    <cfRule type="expression" dxfId="2523" priority="108">
      <formula>$I18&lt;L$14</formula>
    </cfRule>
  </conditionalFormatting>
  <conditionalFormatting sqref="M18:R18">
    <cfRule type="expression" dxfId="2522" priority="105" stopIfTrue="1">
      <formula>$I18=0</formula>
    </cfRule>
    <cfRule type="expression" dxfId="2521" priority="106">
      <formula>$I18&lt;M$14</formula>
    </cfRule>
  </conditionalFormatting>
  <conditionalFormatting sqref="L19">
    <cfRule type="expression" dxfId="2520" priority="103" stopIfTrue="1">
      <formula>$I19=0</formula>
    </cfRule>
    <cfRule type="expression" dxfId="2519" priority="104">
      <formula>$I19&lt;L$14</formula>
    </cfRule>
  </conditionalFormatting>
  <conditionalFormatting sqref="M19:R19">
    <cfRule type="expression" dxfId="2518" priority="101" stopIfTrue="1">
      <formula>$I19=0</formula>
    </cfRule>
    <cfRule type="expression" dxfId="2517" priority="102">
      <formula>$I19&lt;M$14</formula>
    </cfRule>
  </conditionalFormatting>
  <conditionalFormatting sqref="L20">
    <cfRule type="expression" dxfId="2516" priority="99" stopIfTrue="1">
      <formula>$I20=0</formula>
    </cfRule>
    <cfRule type="expression" dxfId="2515" priority="100">
      <formula>$I20&lt;L$14</formula>
    </cfRule>
  </conditionalFormatting>
  <conditionalFormatting sqref="M20:R20">
    <cfRule type="expression" dxfId="2514" priority="97" stopIfTrue="1">
      <formula>$I20=0</formula>
    </cfRule>
    <cfRule type="expression" dxfId="2513" priority="98">
      <formula>$I20&lt;M$14</formula>
    </cfRule>
  </conditionalFormatting>
  <conditionalFormatting sqref="L21">
    <cfRule type="expression" dxfId="2512" priority="95" stopIfTrue="1">
      <formula>$I21=0</formula>
    </cfRule>
    <cfRule type="expression" dxfId="2511" priority="96">
      <formula>$I21&lt;L$14</formula>
    </cfRule>
  </conditionalFormatting>
  <conditionalFormatting sqref="M21:R21">
    <cfRule type="expression" dxfId="2510" priority="93" stopIfTrue="1">
      <formula>$I21=0</formula>
    </cfRule>
    <cfRule type="expression" dxfId="2509" priority="94">
      <formula>$I21&lt;M$14</formula>
    </cfRule>
  </conditionalFormatting>
  <conditionalFormatting sqref="L22">
    <cfRule type="expression" dxfId="2508" priority="91" stopIfTrue="1">
      <formula>$I22=0</formula>
    </cfRule>
    <cfRule type="expression" dxfId="2507" priority="92">
      <formula>$I22&lt;L$14</formula>
    </cfRule>
  </conditionalFormatting>
  <conditionalFormatting sqref="M22:R22">
    <cfRule type="expression" dxfId="2506" priority="89" stopIfTrue="1">
      <formula>$I22=0</formula>
    </cfRule>
    <cfRule type="expression" dxfId="2505" priority="90">
      <formula>$I22&lt;M$14</formula>
    </cfRule>
  </conditionalFormatting>
  <conditionalFormatting sqref="L23">
    <cfRule type="expression" dxfId="2504" priority="87" stopIfTrue="1">
      <formula>$I23=0</formula>
    </cfRule>
    <cfRule type="expression" dxfId="2503" priority="88">
      <formula>$I23&lt;L$14</formula>
    </cfRule>
  </conditionalFormatting>
  <conditionalFormatting sqref="M23:R23">
    <cfRule type="expression" dxfId="2502" priority="85" stopIfTrue="1">
      <formula>$I23=0</formula>
    </cfRule>
    <cfRule type="expression" dxfId="2501" priority="86">
      <formula>$I23&lt;M$14</formula>
    </cfRule>
  </conditionalFormatting>
  <conditionalFormatting sqref="L24">
    <cfRule type="expression" dxfId="2500" priority="83" stopIfTrue="1">
      <formula>$I24=0</formula>
    </cfRule>
    <cfRule type="expression" dxfId="2499" priority="84">
      <formula>$I24&lt;L$14</formula>
    </cfRule>
  </conditionalFormatting>
  <conditionalFormatting sqref="M24:R24">
    <cfRule type="expression" dxfId="2498" priority="81" stopIfTrue="1">
      <formula>$I24=0</formula>
    </cfRule>
    <cfRule type="expression" dxfId="2497" priority="82">
      <formula>$I24&lt;M$14</formula>
    </cfRule>
  </conditionalFormatting>
  <conditionalFormatting sqref="L25">
    <cfRule type="expression" dxfId="2496" priority="79" stopIfTrue="1">
      <formula>$I25=0</formula>
    </cfRule>
    <cfRule type="expression" dxfId="2495" priority="80">
      <formula>$I25&lt;L$14</formula>
    </cfRule>
  </conditionalFormatting>
  <conditionalFormatting sqref="M25:R25">
    <cfRule type="expression" dxfId="2494" priority="77" stopIfTrue="1">
      <formula>$I25=0</formula>
    </cfRule>
    <cfRule type="expression" dxfId="2493" priority="78">
      <formula>$I25&lt;M$14</formula>
    </cfRule>
  </conditionalFormatting>
  <conditionalFormatting sqref="L26">
    <cfRule type="expression" dxfId="2492" priority="75" stopIfTrue="1">
      <formula>$I26=0</formula>
    </cfRule>
    <cfRule type="expression" dxfId="2491" priority="76">
      <formula>$I26&lt;L$14</formula>
    </cfRule>
  </conditionalFormatting>
  <conditionalFormatting sqref="M26:R26">
    <cfRule type="expression" dxfId="2490" priority="73" stopIfTrue="1">
      <formula>$I26=0</formula>
    </cfRule>
    <cfRule type="expression" dxfId="2489" priority="74">
      <formula>$I26&lt;M$14</formula>
    </cfRule>
  </conditionalFormatting>
  <conditionalFormatting sqref="L27">
    <cfRule type="expression" dxfId="2488" priority="71" stopIfTrue="1">
      <formula>$I27=0</formula>
    </cfRule>
    <cfRule type="expression" dxfId="2487" priority="72">
      <formula>$I27&lt;L$14</formula>
    </cfRule>
  </conditionalFormatting>
  <conditionalFormatting sqref="M27:R27">
    <cfRule type="expression" dxfId="2486" priority="69" stopIfTrue="1">
      <formula>$I27=0</formula>
    </cfRule>
    <cfRule type="expression" dxfId="2485" priority="70">
      <formula>$I27&lt;M$14</formula>
    </cfRule>
  </conditionalFormatting>
  <conditionalFormatting sqref="L28">
    <cfRule type="expression" dxfId="2484" priority="67" stopIfTrue="1">
      <formula>$I28=0</formula>
    </cfRule>
    <cfRule type="expression" dxfId="2483" priority="68">
      <formula>$I28&lt;L$14</formula>
    </cfRule>
  </conditionalFormatting>
  <conditionalFormatting sqref="M28:R28">
    <cfRule type="expression" dxfId="2482" priority="65" stopIfTrue="1">
      <formula>$I28=0</formula>
    </cfRule>
    <cfRule type="expression" dxfId="2481" priority="66">
      <formula>$I28&lt;M$14</formula>
    </cfRule>
  </conditionalFormatting>
  <conditionalFormatting sqref="L29">
    <cfRule type="expression" dxfId="2480" priority="63" stopIfTrue="1">
      <formula>$I29=0</formula>
    </cfRule>
    <cfRule type="expression" dxfId="2479" priority="64">
      <formula>$I29&lt;L$14</formula>
    </cfRule>
  </conditionalFormatting>
  <conditionalFormatting sqref="M29:R29">
    <cfRule type="expression" dxfId="2478" priority="61" stopIfTrue="1">
      <formula>$I29=0</formula>
    </cfRule>
    <cfRule type="expression" dxfId="2477" priority="62">
      <formula>$I29&lt;M$14</formula>
    </cfRule>
  </conditionalFormatting>
  <conditionalFormatting sqref="L30">
    <cfRule type="expression" dxfId="2476" priority="59" stopIfTrue="1">
      <formula>$I30=0</formula>
    </cfRule>
    <cfRule type="expression" dxfId="2475" priority="60">
      <formula>$I30&lt;L$14</formula>
    </cfRule>
  </conditionalFormatting>
  <conditionalFormatting sqref="M30:R30">
    <cfRule type="expression" dxfId="2474" priority="57" stopIfTrue="1">
      <formula>$I30=0</formula>
    </cfRule>
    <cfRule type="expression" dxfId="2473" priority="58">
      <formula>$I30&lt;M$14</formula>
    </cfRule>
  </conditionalFormatting>
  <conditionalFormatting sqref="L31">
    <cfRule type="expression" dxfId="2472" priority="55" stopIfTrue="1">
      <formula>$I31=0</formula>
    </cfRule>
    <cfRule type="expression" dxfId="2471" priority="56">
      <formula>$I31&lt;L$14</formula>
    </cfRule>
  </conditionalFormatting>
  <conditionalFormatting sqref="M31:R31">
    <cfRule type="expression" dxfId="2470" priority="53" stopIfTrue="1">
      <formula>$I31=0</formula>
    </cfRule>
    <cfRule type="expression" dxfId="2469" priority="54">
      <formula>$I31&lt;M$14</formula>
    </cfRule>
  </conditionalFormatting>
  <conditionalFormatting sqref="L32">
    <cfRule type="expression" dxfId="2468" priority="51" stopIfTrue="1">
      <formula>$I32=0</formula>
    </cfRule>
    <cfRule type="expression" dxfId="2467" priority="52">
      <formula>$I32&lt;L$14</formula>
    </cfRule>
  </conditionalFormatting>
  <conditionalFormatting sqref="M32:R32">
    <cfRule type="expression" dxfId="2466" priority="49" stopIfTrue="1">
      <formula>$I32=0</formula>
    </cfRule>
    <cfRule type="expression" dxfId="2465" priority="50">
      <formula>$I32&lt;M$14</formula>
    </cfRule>
  </conditionalFormatting>
  <conditionalFormatting sqref="L33">
    <cfRule type="expression" dxfId="2464" priority="47" stopIfTrue="1">
      <formula>$I33=0</formula>
    </cfRule>
    <cfRule type="expression" dxfId="2463" priority="48">
      <formula>$I33&lt;L$14</formula>
    </cfRule>
  </conditionalFormatting>
  <conditionalFormatting sqref="M33:R33">
    <cfRule type="expression" dxfId="2462" priority="45" stopIfTrue="1">
      <formula>$I33=0</formula>
    </cfRule>
    <cfRule type="expression" dxfId="2461" priority="46">
      <formula>$I33&lt;M$14</formula>
    </cfRule>
  </conditionalFormatting>
  <conditionalFormatting sqref="L34">
    <cfRule type="expression" dxfId="2460" priority="43" stopIfTrue="1">
      <formula>$I34=0</formula>
    </cfRule>
    <cfRule type="expression" dxfId="2459" priority="44">
      <formula>$I34&lt;L$14</formula>
    </cfRule>
  </conditionalFormatting>
  <conditionalFormatting sqref="M34:R34">
    <cfRule type="expression" dxfId="2458" priority="41" stopIfTrue="1">
      <formula>$I34=0</formula>
    </cfRule>
    <cfRule type="expression" dxfId="2457" priority="42">
      <formula>$I34&lt;M$14</formula>
    </cfRule>
  </conditionalFormatting>
  <conditionalFormatting sqref="L35">
    <cfRule type="expression" dxfId="2456" priority="39" stopIfTrue="1">
      <formula>$I35=0</formula>
    </cfRule>
    <cfRule type="expression" dxfId="2455" priority="40">
      <formula>$I35&lt;L$14</formula>
    </cfRule>
  </conditionalFormatting>
  <conditionalFormatting sqref="M35:R35">
    <cfRule type="expression" dxfId="2454" priority="37" stopIfTrue="1">
      <formula>$I35=0</formula>
    </cfRule>
    <cfRule type="expression" dxfId="2453" priority="38">
      <formula>$I35&lt;M$14</formula>
    </cfRule>
  </conditionalFormatting>
  <conditionalFormatting sqref="L36">
    <cfRule type="expression" dxfId="2452" priority="35" stopIfTrue="1">
      <formula>$I36=0</formula>
    </cfRule>
    <cfRule type="expression" dxfId="2451" priority="36">
      <formula>$I36&lt;L$14</formula>
    </cfRule>
  </conditionalFormatting>
  <conditionalFormatting sqref="M36:R36">
    <cfRule type="expression" dxfId="2450" priority="33" stopIfTrue="1">
      <formula>$I36=0</formula>
    </cfRule>
    <cfRule type="expression" dxfId="2449" priority="34">
      <formula>$I36&lt;M$14</formula>
    </cfRule>
  </conditionalFormatting>
  <conditionalFormatting sqref="L37">
    <cfRule type="expression" dxfId="2448" priority="31" stopIfTrue="1">
      <formula>$I37=0</formula>
    </cfRule>
    <cfRule type="expression" dxfId="2447" priority="32">
      <formula>$I37&lt;L$14</formula>
    </cfRule>
  </conditionalFormatting>
  <conditionalFormatting sqref="M37:R37">
    <cfRule type="expression" dxfId="2446" priority="29" stopIfTrue="1">
      <formula>$I37=0</formula>
    </cfRule>
    <cfRule type="expression" dxfId="2445" priority="30">
      <formula>$I37&lt;M$14</formula>
    </cfRule>
  </conditionalFormatting>
  <conditionalFormatting sqref="L38">
    <cfRule type="expression" dxfId="2444" priority="27" stopIfTrue="1">
      <formula>$I38=0</formula>
    </cfRule>
    <cfRule type="expression" dxfId="2443" priority="28">
      <formula>$I38&lt;L$14</formula>
    </cfRule>
  </conditionalFormatting>
  <conditionalFormatting sqref="M38:R38">
    <cfRule type="expression" dxfId="2442" priority="25" stopIfTrue="1">
      <formula>$I38=0</formula>
    </cfRule>
    <cfRule type="expression" dxfId="2441" priority="26">
      <formula>$I38&lt;M$14</formula>
    </cfRule>
  </conditionalFormatting>
  <conditionalFormatting sqref="L39">
    <cfRule type="expression" dxfId="2440" priority="23" stopIfTrue="1">
      <formula>$I39=0</formula>
    </cfRule>
    <cfRule type="expression" dxfId="2439" priority="24">
      <formula>$I39&lt;L$14</formula>
    </cfRule>
  </conditionalFormatting>
  <conditionalFormatting sqref="M39:R39">
    <cfRule type="expression" dxfId="2438" priority="21" stopIfTrue="1">
      <formula>$I39=0</formula>
    </cfRule>
    <cfRule type="expression" dxfId="2437" priority="22">
      <formula>$I39&lt;M$14</formula>
    </cfRule>
  </conditionalFormatting>
  <conditionalFormatting sqref="L40">
    <cfRule type="expression" dxfId="2436" priority="19" stopIfTrue="1">
      <formula>$I40=0</formula>
    </cfRule>
    <cfRule type="expression" dxfId="2435" priority="20">
      <formula>$I40&lt;L$14</formula>
    </cfRule>
  </conditionalFormatting>
  <conditionalFormatting sqref="M40:R40">
    <cfRule type="expression" dxfId="2434" priority="17" stopIfTrue="1">
      <formula>$I40=0</formula>
    </cfRule>
    <cfRule type="expression" dxfId="2433" priority="18">
      <formula>$I40&lt;M$14</formula>
    </cfRule>
  </conditionalFormatting>
  <conditionalFormatting sqref="L41">
    <cfRule type="expression" dxfId="2432" priority="15" stopIfTrue="1">
      <formula>$I41=0</formula>
    </cfRule>
    <cfRule type="expression" dxfId="2431" priority="16">
      <formula>$I41&lt;L$14</formula>
    </cfRule>
  </conditionalFormatting>
  <conditionalFormatting sqref="M41:R41">
    <cfRule type="expression" dxfId="2430" priority="13" stopIfTrue="1">
      <formula>$I41=0</formula>
    </cfRule>
    <cfRule type="expression" dxfId="2429" priority="14">
      <formula>$I41&lt;M$14</formula>
    </cfRule>
  </conditionalFormatting>
  <conditionalFormatting sqref="L42">
    <cfRule type="expression" dxfId="2428" priority="11" stopIfTrue="1">
      <formula>$I42=0</formula>
    </cfRule>
    <cfRule type="expression" dxfId="2427" priority="12">
      <formula>$I42&lt;L$14</formula>
    </cfRule>
  </conditionalFormatting>
  <conditionalFormatting sqref="M42:R42">
    <cfRule type="expression" dxfId="2426" priority="9" stopIfTrue="1">
      <formula>$I42=0</formula>
    </cfRule>
    <cfRule type="expression" dxfId="2425" priority="10">
      <formula>$I42&lt;M$14</formula>
    </cfRule>
  </conditionalFormatting>
  <conditionalFormatting sqref="L43">
    <cfRule type="expression" dxfId="2424" priority="7" stopIfTrue="1">
      <formula>$I43=0</formula>
    </cfRule>
    <cfRule type="expression" dxfId="2423" priority="8">
      <formula>$I43&lt;L$14</formula>
    </cfRule>
  </conditionalFormatting>
  <conditionalFormatting sqref="M43:R43">
    <cfRule type="expression" dxfId="2422" priority="5" stopIfTrue="1">
      <formula>$I43=0</formula>
    </cfRule>
    <cfRule type="expression" dxfId="2421" priority="6">
      <formula>$I43&lt;M$14</formula>
    </cfRule>
  </conditionalFormatting>
  <conditionalFormatting sqref="L44">
    <cfRule type="expression" dxfId="2420" priority="3" stopIfTrue="1">
      <formula>$I44=0</formula>
    </cfRule>
    <cfRule type="expression" dxfId="2419" priority="4">
      <formula>$I44&lt;L$14</formula>
    </cfRule>
  </conditionalFormatting>
  <conditionalFormatting sqref="M44:R44">
    <cfRule type="expression" dxfId="2418" priority="1" stopIfTrue="1">
      <formula>$I44=0</formula>
    </cfRule>
    <cfRule type="expression" dxfId="2417"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6" priority="186">
      <formula>LEN(TRIM(B47))=0</formula>
    </cfRule>
  </conditionalFormatting>
  <conditionalFormatting sqref="F50:H50">
    <cfRule type="containsBlanks" dxfId="2415" priority="185">
      <formula>LEN(TRIM(F50))=0</formula>
    </cfRule>
  </conditionalFormatting>
  <conditionalFormatting sqref="B52:E52">
    <cfRule type="containsBlanks" dxfId="2414" priority="184">
      <formula>LEN(TRIM(B52))=0</formula>
    </cfRule>
  </conditionalFormatting>
  <conditionalFormatting sqref="L15">
    <cfRule type="expression" dxfId="2413" priority="182" stopIfTrue="1">
      <formula>$I15=0</formula>
    </cfRule>
    <cfRule type="expression" dxfId="2412" priority="183">
      <formula>$I15&lt;L$14</formula>
    </cfRule>
  </conditionalFormatting>
  <conditionalFormatting sqref="C6:E6">
    <cfRule type="containsBlanks" dxfId="2411" priority="181">
      <formula>LEN(TRIM(C6))=0</formula>
    </cfRule>
  </conditionalFormatting>
  <conditionalFormatting sqref="C8:E8">
    <cfRule type="containsBlanks" dxfId="2410" priority="180">
      <formula>LEN(TRIM(C8))=0</formula>
    </cfRule>
  </conditionalFormatting>
  <conditionalFormatting sqref="C10:E10">
    <cfRule type="containsBlanks" dxfId="2409" priority="179">
      <formula>LEN(TRIM(C10))=0</formula>
    </cfRule>
  </conditionalFormatting>
  <conditionalFormatting sqref="B15">
    <cfRule type="expression" dxfId="2408" priority="178">
      <formula>$C$6=0</formula>
    </cfRule>
  </conditionalFormatting>
  <conditionalFormatting sqref="C15:D15">
    <cfRule type="expression" dxfId="2407" priority="177">
      <formula>$C$8=0</formula>
    </cfRule>
  </conditionalFormatting>
  <conditionalFormatting sqref="B16">
    <cfRule type="expression" dxfId="2406" priority="176">
      <formula>$C$6=0</formula>
    </cfRule>
  </conditionalFormatting>
  <conditionalFormatting sqref="C16:D16">
    <cfRule type="expression" dxfId="2405" priority="175">
      <formula>$C$8=0</formula>
    </cfRule>
  </conditionalFormatting>
  <conditionalFormatting sqref="B17">
    <cfRule type="expression" dxfId="2404" priority="174">
      <formula>$C$6=0</formula>
    </cfRule>
  </conditionalFormatting>
  <conditionalFormatting sqref="C17:D17">
    <cfRule type="expression" dxfId="2403" priority="173">
      <formula>$C$8=0</formula>
    </cfRule>
  </conditionalFormatting>
  <conditionalFormatting sqref="B18">
    <cfRule type="expression" dxfId="2402" priority="172">
      <formula>$C$6=0</formula>
    </cfRule>
  </conditionalFormatting>
  <conditionalFormatting sqref="C18:D18">
    <cfRule type="expression" dxfId="2401" priority="171">
      <formula>$C$8=0</formula>
    </cfRule>
  </conditionalFormatting>
  <conditionalFormatting sqref="B19">
    <cfRule type="expression" dxfId="2400" priority="170">
      <formula>$C$6=0</formula>
    </cfRule>
  </conditionalFormatting>
  <conditionalFormatting sqref="C19:D19">
    <cfRule type="expression" dxfId="2399" priority="169">
      <formula>$C$8=0</formula>
    </cfRule>
  </conditionalFormatting>
  <conditionalFormatting sqref="B20">
    <cfRule type="expression" dxfId="2398" priority="168">
      <formula>$C$6=0</formula>
    </cfRule>
  </conditionalFormatting>
  <conditionalFormatting sqref="C20:D20">
    <cfRule type="expression" dxfId="2397" priority="167">
      <formula>$C$8=0</formula>
    </cfRule>
  </conditionalFormatting>
  <conditionalFormatting sqref="B21">
    <cfRule type="expression" dxfId="2396" priority="166">
      <formula>$C$6=0</formula>
    </cfRule>
  </conditionalFormatting>
  <conditionalFormatting sqref="C21:D21">
    <cfRule type="expression" dxfId="2395" priority="165">
      <formula>$C$8=0</formula>
    </cfRule>
  </conditionalFormatting>
  <conditionalFormatting sqref="B22">
    <cfRule type="expression" dxfId="2394" priority="164">
      <formula>$C$6=0</formula>
    </cfRule>
  </conditionalFormatting>
  <conditionalFormatting sqref="C22:D22">
    <cfRule type="expression" dxfId="2393" priority="163">
      <formula>$C$8=0</formula>
    </cfRule>
  </conditionalFormatting>
  <conditionalFormatting sqref="B23">
    <cfRule type="expression" dxfId="2392" priority="162">
      <formula>$C$6=0</formula>
    </cfRule>
  </conditionalFormatting>
  <conditionalFormatting sqref="C23:D23">
    <cfRule type="expression" dxfId="2391" priority="161">
      <formula>$C$8=0</formula>
    </cfRule>
  </conditionalFormatting>
  <conditionalFormatting sqref="B24">
    <cfRule type="expression" dxfId="2390" priority="160">
      <formula>$C$6=0</formula>
    </cfRule>
  </conditionalFormatting>
  <conditionalFormatting sqref="C24:D24">
    <cfRule type="expression" dxfId="2389" priority="159">
      <formula>$C$8=0</formula>
    </cfRule>
  </conditionalFormatting>
  <conditionalFormatting sqref="B25">
    <cfRule type="expression" dxfId="2388" priority="158">
      <formula>$C$6=0</formula>
    </cfRule>
  </conditionalFormatting>
  <conditionalFormatting sqref="C25:D25">
    <cfRule type="expression" dxfId="2387" priority="157">
      <formula>$C$8=0</formula>
    </cfRule>
  </conditionalFormatting>
  <conditionalFormatting sqref="B26">
    <cfRule type="expression" dxfId="2386" priority="156">
      <formula>$C$6=0</formula>
    </cfRule>
  </conditionalFormatting>
  <conditionalFormatting sqref="C26:D26">
    <cfRule type="expression" dxfId="2385" priority="155">
      <formula>$C$8=0</formula>
    </cfRule>
  </conditionalFormatting>
  <conditionalFormatting sqref="B27">
    <cfRule type="expression" dxfId="2384" priority="154">
      <formula>$C$6=0</formula>
    </cfRule>
  </conditionalFormatting>
  <conditionalFormatting sqref="C27:D27">
    <cfRule type="expression" dxfId="2383" priority="153">
      <formula>$C$8=0</formula>
    </cfRule>
  </conditionalFormatting>
  <conditionalFormatting sqref="B28">
    <cfRule type="expression" dxfId="2382" priority="152">
      <formula>$C$6=0</formula>
    </cfRule>
  </conditionalFormatting>
  <conditionalFormatting sqref="C28:D28">
    <cfRule type="expression" dxfId="2381" priority="151">
      <formula>$C$8=0</formula>
    </cfRule>
  </conditionalFormatting>
  <conditionalFormatting sqref="B29">
    <cfRule type="expression" dxfId="2380" priority="150">
      <formula>$C$6=0</formula>
    </cfRule>
  </conditionalFormatting>
  <conditionalFormatting sqref="C29:D29">
    <cfRule type="expression" dxfId="2379" priority="149">
      <formula>$C$8=0</formula>
    </cfRule>
  </conditionalFormatting>
  <conditionalFormatting sqref="B30">
    <cfRule type="expression" dxfId="2378" priority="148">
      <formula>$C$6=0</formula>
    </cfRule>
  </conditionalFormatting>
  <conditionalFormatting sqref="C30:D30">
    <cfRule type="expression" dxfId="2377" priority="147">
      <formula>$C$8=0</formula>
    </cfRule>
  </conditionalFormatting>
  <conditionalFormatting sqref="B31">
    <cfRule type="expression" dxfId="2376" priority="146">
      <formula>$C$6=0</formula>
    </cfRule>
  </conditionalFormatting>
  <conditionalFormatting sqref="C31:D31">
    <cfRule type="expression" dxfId="2375" priority="145">
      <formula>$C$8=0</formula>
    </cfRule>
  </conditionalFormatting>
  <conditionalFormatting sqref="B32">
    <cfRule type="expression" dxfId="2374" priority="144">
      <formula>$C$6=0</formula>
    </cfRule>
  </conditionalFormatting>
  <conditionalFormatting sqref="C32:D32">
    <cfRule type="expression" dxfId="2373" priority="143">
      <formula>$C$8=0</formula>
    </cfRule>
  </conditionalFormatting>
  <conditionalFormatting sqref="B33">
    <cfRule type="expression" dxfId="2372" priority="142">
      <formula>$C$6=0</formula>
    </cfRule>
  </conditionalFormatting>
  <conditionalFormatting sqref="C33:D33">
    <cfRule type="expression" dxfId="2371" priority="141">
      <formula>$C$8=0</formula>
    </cfRule>
  </conditionalFormatting>
  <conditionalFormatting sqref="B34">
    <cfRule type="expression" dxfId="2370" priority="140">
      <formula>$C$6=0</formula>
    </cfRule>
  </conditionalFormatting>
  <conditionalFormatting sqref="C34:D34">
    <cfRule type="expression" dxfId="2369" priority="139">
      <formula>$C$8=0</formula>
    </cfRule>
  </conditionalFormatting>
  <conditionalFormatting sqref="B35">
    <cfRule type="expression" dxfId="2368" priority="138">
      <formula>$C$6=0</formula>
    </cfRule>
  </conditionalFormatting>
  <conditionalFormatting sqref="C35:D35">
    <cfRule type="expression" dxfId="2367" priority="137">
      <formula>$C$8=0</formula>
    </cfRule>
  </conditionalFormatting>
  <conditionalFormatting sqref="B36">
    <cfRule type="expression" dxfId="2366" priority="136">
      <formula>$C$6=0</formula>
    </cfRule>
  </conditionalFormatting>
  <conditionalFormatting sqref="C36:D36">
    <cfRule type="expression" dxfId="2365" priority="135">
      <formula>$C$8=0</formula>
    </cfRule>
  </conditionalFormatting>
  <conditionalFormatting sqref="B37">
    <cfRule type="expression" dxfId="2364" priority="134">
      <formula>$C$6=0</formula>
    </cfRule>
  </conditionalFormatting>
  <conditionalFormatting sqref="C37:D37">
    <cfRule type="expression" dxfId="2363" priority="133">
      <formula>$C$8=0</formula>
    </cfRule>
  </conditionalFormatting>
  <conditionalFormatting sqref="B38">
    <cfRule type="expression" dxfId="2362" priority="132">
      <formula>$C$6=0</formula>
    </cfRule>
  </conditionalFormatting>
  <conditionalFormatting sqref="C38:D38">
    <cfRule type="expression" dxfId="2361" priority="131">
      <formula>$C$8=0</formula>
    </cfRule>
  </conditionalFormatting>
  <conditionalFormatting sqref="B39">
    <cfRule type="expression" dxfId="2360" priority="130">
      <formula>$C$6=0</formula>
    </cfRule>
  </conditionalFormatting>
  <conditionalFormatting sqref="C39:D39">
    <cfRule type="expression" dxfId="2359" priority="129">
      <formula>$C$8=0</formula>
    </cfRule>
  </conditionalFormatting>
  <conditionalFormatting sqref="B40">
    <cfRule type="expression" dxfId="2358" priority="128">
      <formula>$C$6=0</formula>
    </cfRule>
  </conditionalFormatting>
  <conditionalFormatting sqref="C40:D40">
    <cfRule type="expression" dxfId="2357" priority="127">
      <formula>$C$8=0</formula>
    </cfRule>
  </conditionalFormatting>
  <conditionalFormatting sqref="B41">
    <cfRule type="expression" dxfId="2356" priority="126">
      <formula>$C$6=0</formula>
    </cfRule>
  </conditionalFormatting>
  <conditionalFormatting sqref="C41:D41">
    <cfRule type="expression" dxfId="2355" priority="125">
      <formula>$C$8=0</formula>
    </cfRule>
  </conditionalFormatting>
  <conditionalFormatting sqref="B42">
    <cfRule type="expression" dxfId="2354" priority="124">
      <formula>$C$6=0</formula>
    </cfRule>
  </conditionalFormatting>
  <conditionalFormatting sqref="C42:D42">
    <cfRule type="expression" dxfId="2353" priority="123">
      <formula>$C$8=0</formula>
    </cfRule>
  </conditionalFormatting>
  <conditionalFormatting sqref="B43">
    <cfRule type="expression" dxfId="2352" priority="122">
      <formula>$C$6=0</formula>
    </cfRule>
  </conditionalFormatting>
  <conditionalFormatting sqref="C43:D43">
    <cfRule type="expression" dxfId="2351" priority="121">
      <formula>$C$8=0</formula>
    </cfRule>
  </conditionalFormatting>
  <conditionalFormatting sqref="B44">
    <cfRule type="expression" dxfId="2350" priority="120">
      <formula>$C$6=0</formula>
    </cfRule>
  </conditionalFormatting>
  <conditionalFormatting sqref="C44:D44">
    <cfRule type="expression" dxfId="2349" priority="119">
      <formula>$C$8=0</formula>
    </cfRule>
  </conditionalFormatting>
  <conditionalFormatting sqref="M15:R15">
    <cfRule type="expression" dxfId="2348" priority="117" stopIfTrue="1">
      <formula>$I15=0</formula>
    </cfRule>
    <cfRule type="expression" dxfId="2347" priority="118">
      <formula>$I15&lt;M$14</formula>
    </cfRule>
  </conditionalFormatting>
  <conditionalFormatting sqref="L16">
    <cfRule type="expression" dxfId="2346" priority="115" stopIfTrue="1">
      <formula>$I16=0</formula>
    </cfRule>
    <cfRule type="expression" dxfId="2345" priority="116">
      <formula>$I16&lt;L$14</formula>
    </cfRule>
  </conditionalFormatting>
  <conditionalFormatting sqref="M16:R16">
    <cfRule type="expression" dxfId="2344" priority="113" stopIfTrue="1">
      <formula>$I16=0</formula>
    </cfRule>
    <cfRule type="expression" dxfId="2343" priority="114">
      <formula>$I16&lt;M$14</formula>
    </cfRule>
  </conditionalFormatting>
  <conditionalFormatting sqref="L17">
    <cfRule type="expression" dxfId="2342" priority="111" stopIfTrue="1">
      <formula>$I17=0</formula>
    </cfRule>
    <cfRule type="expression" dxfId="2341" priority="112">
      <formula>$I17&lt;L$14</formula>
    </cfRule>
  </conditionalFormatting>
  <conditionalFormatting sqref="M17:R17">
    <cfRule type="expression" dxfId="2340" priority="109" stopIfTrue="1">
      <formula>$I17=0</formula>
    </cfRule>
    <cfRule type="expression" dxfId="2339" priority="110">
      <formula>$I17&lt;M$14</formula>
    </cfRule>
  </conditionalFormatting>
  <conditionalFormatting sqref="L18">
    <cfRule type="expression" dxfId="2338" priority="107" stopIfTrue="1">
      <formula>$I18=0</formula>
    </cfRule>
    <cfRule type="expression" dxfId="2337" priority="108">
      <formula>$I18&lt;L$14</formula>
    </cfRule>
  </conditionalFormatting>
  <conditionalFormatting sqref="M18:R18">
    <cfRule type="expression" dxfId="2336" priority="105" stopIfTrue="1">
      <formula>$I18=0</formula>
    </cfRule>
    <cfRule type="expression" dxfId="2335" priority="106">
      <formula>$I18&lt;M$14</formula>
    </cfRule>
  </conditionalFormatting>
  <conditionalFormatting sqref="L19">
    <cfRule type="expression" dxfId="2334" priority="103" stopIfTrue="1">
      <formula>$I19=0</formula>
    </cfRule>
    <cfRule type="expression" dxfId="2333" priority="104">
      <formula>$I19&lt;L$14</formula>
    </cfRule>
  </conditionalFormatting>
  <conditionalFormatting sqref="M19:R19">
    <cfRule type="expression" dxfId="2332" priority="101" stopIfTrue="1">
      <formula>$I19=0</formula>
    </cfRule>
    <cfRule type="expression" dxfId="2331" priority="102">
      <formula>$I19&lt;M$14</formula>
    </cfRule>
  </conditionalFormatting>
  <conditionalFormatting sqref="L20">
    <cfRule type="expression" dxfId="2330" priority="99" stopIfTrue="1">
      <formula>$I20=0</formula>
    </cfRule>
    <cfRule type="expression" dxfId="2329" priority="100">
      <formula>$I20&lt;L$14</formula>
    </cfRule>
  </conditionalFormatting>
  <conditionalFormatting sqref="M20:R20">
    <cfRule type="expression" dxfId="2328" priority="97" stopIfTrue="1">
      <formula>$I20=0</formula>
    </cfRule>
    <cfRule type="expression" dxfId="2327" priority="98">
      <formula>$I20&lt;M$14</formula>
    </cfRule>
  </conditionalFormatting>
  <conditionalFormatting sqref="L21">
    <cfRule type="expression" dxfId="2326" priority="95" stopIfTrue="1">
      <formula>$I21=0</formula>
    </cfRule>
    <cfRule type="expression" dxfId="2325" priority="96">
      <formula>$I21&lt;L$14</formula>
    </cfRule>
  </conditionalFormatting>
  <conditionalFormatting sqref="M21:R21">
    <cfRule type="expression" dxfId="2324" priority="93" stopIfTrue="1">
      <formula>$I21=0</formula>
    </cfRule>
    <cfRule type="expression" dxfId="2323" priority="94">
      <formula>$I21&lt;M$14</formula>
    </cfRule>
  </conditionalFormatting>
  <conditionalFormatting sqref="L22">
    <cfRule type="expression" dxfId="2322" priority="91" stopIfTrue="1">
      <formula>$I22=0</formula>
    </cfRule>
    <cfRule type="expression" dxfId="2321" priority="92">
      <formula>$I22&lt;L$14</formula>
    </cfRule>
  </conditionalFormatting>
  <conditionalFormatting sqref="M22:R22">
    <cfRule type="expression" dxfId="2320" priority="89" stopIfTrue="1">
      <formula>$I22=0</formula>
    </cfRule>
    <cfRule type="expression" dxfId="2319" priority="90">
      <formula>$I22&lt;M$14</formula>
    </cfRule>
  </conditionalFormatting>
  <conditionalFormatting sqref="L23">
    <cfRule type="expression" dxfId="2318" priority="87" stopIfTrue="1">
      <formula>$I23=0</formula>
    </cfRule>
    <cfRule type="expression" dxfId="2317" priority="88">
      <formula>$I23&lt;L$14</formula>
    </cfRule>
  </conditionalFormatting>
  <conditionalFormatting sqref="M23:R23">
    <cfRule type="expression" dxfId="2316" priority="85" stopIfTrue="1">
      <formula>$I23=0</formula>
    </cfRule>
    <cfRule type="expression" dxfId="2315" priority="86">
      <formula>$I23&lt;M$14</formula>
    </cfRule>
  </conditionalFormatting>
  <conditionalFormatting sqref="L24">
    <cfRule type="expression" dxfId="2314" priority="83" stopIfTrue="1">
      <formula>$I24=0</formula>
    </cfRule>
    <cfRule type="expression" dxfId="2313" priority="84">
      <formula>$I24&lt;L$14</formula>
    </cfRule>
  </conditionalFormatting>
  <conditionalFormatting sqref="M24:R24">
    <cfRule type="expression" dxfId="2312" priority="81" stopIfTrue="1">
      <formula>$I24=0</formula>
    </cfRule>
    <cfRule type="expression" dxfId="2311" priority="82">
      <formula>$I24&lt;M$14</formula>
    </cfRule>
  </conditionalFormatting>
  <conditionalFormatting sqref="L25">
    <cfRule type="expression" dxfId="2310" priority="79" stopIfTrue="1">
      <formula>$I25=0</formula>
    </cfRule>
    <cfRule type="expression" dxfId="2309" priority="80">
      <formula>$I25&lt;L$14</formula>
    </cfRule>
  </conditionalFormatting>
  <conditionalFormatting sqref="M25:R25">
    <cfRule type="expression" dxfId="2308" priority="77" stopIfTrue="1">
      <formula>$I25=0</formula>
    </cfRule>
    <cfRule type="expression" dxfId="2307" priority="78">
      <formula>$I25&lt;M$14</formula>
    </cfRule>
  </conditionalFormatting>
  <conditionalFormatting sqref="L26">
    <cfRule type="expression" dxfId="2306" priority="75" stopIfTrue="1">
      <formula>$I26=0</formula>
    </cfRule>
    <cfRule type="expression" dxfId="2305" priority="76">
      <formula>$I26&lt;L$14</formula>
    </cfRule>
  </conditionalFormatting>
  <conditionalFormatting sqref="M26:R26">
    <cfRule type="expression" dxfId="2304" priority="73" stopIfTrue="1">
      <formula>$I26=0</formula>
    </cfRule>
    <cfRule type="expression" dxfId="2303" priority="74">
      <formula>$I26&lt;M$14</formula>
    </cfRule>
  </conditionalFormatting>
  <conditionalFormatting sqref="L27">
    <cfRule type="expression" dxfId="2302" priority="71" stopIfTrue="1">
      <formula>$I27=0</formula>
    </cfRule>
    <cfRule type="expression" dxfId="2301" priority="72">
      <formula>$I27&lt;L$14</formula>
    </cfRule>
  </conditionalFormatting>
  <conditionalFormatting sqref="M27:R27">
    <cfRule type="expression" dxfId="2300" priority="69" stopIfTrue="1">
      <formula>$I27=0</formula>
    </cfRule>
    <cfRule type="expression" dxfId="2299" priority="70">
      <formula>$I27&lt;M$14</formula>
    </cfRule>
  </conditionalFormatting>
  <conditionalFormatting sqref="L28">
    <cfRule type="expression" dxfId="2298" priority="67" stopIfTrue="1">
      <formula>$I28=0</formula>
    </cfRule>
    <cfRule type="expression" dxfId="2297" priority="68">
      <formula>$I28&lt;L$14</formula>
    </cfRule>
  </conditionalFormatting>
  <conditionalFormatting sqref="M28:R28">
    <cfRule type="expression" dxfId="2296" priority="65" stopIfTrue="1">
      <formula>$I28=0</formula>
    </cfRule>
    <cfRule type="expression" dxfId="2295" priority="66">
      <formula>$I28&lt;M$14</formula>
    </cfRule>
  </conditionalFormatting>
  <conditionalFormatting sqref="L29">
    <cfRule type="expression" dxfId="2294" priority="63" stopIfTrue="1">
      <formula>$I29=0</formula>
    </cfRule>
    <cfRule type="expression" dxfId="2293" priority="64">
      <formula>$I29&lt;L$14</formula>
    </cfRule>
  </conditionalFormatting>
  <conditionalFormatting sqref="M29:R29">
    <cfRule type="expression" dxfId="2292" priority="61" stopIfTrue="1">
      <formula>$I29=0</formula>
    </cfRule>
    <cfRule type="expression" dxfId="2291" priority="62">
      <formula>$I29&lt;M$14</formula>
    </cfRule>
  </conditionalFormatting>
  <conditionalFormatting sqref="L30">
    <cfRule type="expression" dxfId="2290" priority="59" stopIfTrue="1">
      <formula>$I30=0</formula>
    </cfRule>
    <cfRule type="expression" dxfId="2289" priority="60">
      <formula>$I30&lt;L$14</formula>
    </cfRule>
  </conditionalFormatting>
  <conditionalFormatting sqref="M30:R30">
    <cfRule type="expression" dxfId="2288" priority="57" stopIfTrue="1">
      <formula>$I30=0</formula>
    </cfRule>
    <cfRule type="expression" dxfId="2287" priority="58">
      <formula>$I30&lt;M$14</formula>
    </cfRule>
  </conditionalFormatting>
  <conditionalFormatting sqref="L31">
    <cfRule type="expression" dxfId="2286" priority="55" stopIfTrue="1">
      <formula>$I31=0</formula>
    </cfRule>
    <cfRule type="expression" dxfId="2285" priority="56">
      <formula>$I31&lt;L$14</formula>
    </cfRule>
  </conditionalFormatting>
  <conditionalFormatting sqref="M31:R31">
    <cfRule type="expression" dxfId="2284" priority="53" stopIfTrue="1">
      <formula>$I31=0</formula>
    </cfRule>
    <cfRule type="expression" dxfId="2283" priority="54">
      <formula>$I31&lt;M$14</formula>
    </cfRule>
  </conditionalFormatting>
  <conditionalFormatting sqref="L32">
    <cfRule type="expression" dxfId="2282" priority="51" stopIfTrue="1">
      <formula>$I32=0</formula>
    </cfRule>
    <cfRule type="expression" dxfId="2281" priority="52">
      <formula>$I32&lt;L$14</formula>
    </cfRule>
  </conditionalFormatting>
  <conditionalFormatting sqref="M32:R32">
    <cfRule type="expression" dxfId="2280" priority="49" stopIfTrue="1">
      <formula>$I32=0</formula>
    </cfRule>
    <cfRule type="expression" dxfId="2279" priority="50">
      <formula>$I32&lt;M$14</formula>
    </cfRule>
  </conditionalFormatting>
  <conditionalFormatting sqref="L33">
    <cfRule type="expression" dxfId="2278" priority="47" stopIfTrue="1">
      <formula>$I33=0</formula>
    </cfRule>
    <cfRule type="expression" dxfId="2277" priority="48">
      <formula>$I33&lt;L$14</formula>
    </cfRule>
  </conditionalFormatting>
  <conditionalFormatting sqref="M33:R33">
    <cfRule type="expression" dxfId="2276" priority="45" stopIfTrue="1">
      <formula>$I33=0</formula>
    </cfRule>
    <cfRule type="expression" dxfId="2275" priority="46">
      <formula>$I33&lt;M$14</formula>
    </cfRule>
  </conditionalFormatting>
  <conditionalFormatting sqref="L34">
    <cfRule type="expression" dxfId="2274" priority="43" stopIfTrue="1">
      <formula>$I34=0</formula>
    </cfRule>
    <cfRule type="expression" dxfId="2273" priority="44">
      <formula>$I34&lt;L$14</formula>
    </cfRule>
  </conditionalFormatting>
  <conditionalFormatting sqref="M34:R34">
    <cfRule type="expression" dxfId="2272" priority="41" stopIfTrue="1">
      <formula>$I34=0</formula>
    </cfRule>
    <cfRule type="expression" dxfId="2271" priority="42">
      <formula>$I34&lt;M$14</formula>
    </cfRule>
  </conditionalFormatting>
  <conditionalFormatting sqref="L35">
    <cfRule type="expression" dxfId="2270" priority="39" stopIfTrue="1">
      <formula>$I35=0</formula>
    </cfRule>
    <cfRule type="expression" dxfId="2269" priority="40">
      <formula>$I35&lt;L$14</formula>
    </cfRule>
  </conditionalFormatting>
  <conditionalFormatting sqref="M35:R35">
    <cfRule type="expression" dxfId="2268" priority="37" stopIfTrue="1">
      <formula>$I35=0</formula>
    </cfRule>
    <cfRule type="expression" dxfId="2267" priority="38">
      <formula>$I35&lt;M$14</formula>
    </cfRule>
  </conditionalFormatting>
  <conditionalFormatting sqref="L36">
    <cfRule type="expression" dxfId="2266" priority="35" stopIfTrue="1">
      <formula>$I36=0</formula>
    </cfRule>
    <cfRule type="expression" dxfId="2265" priority="36">
      <formula>$I36&lt;L$14</formula>
    </cfRule>
  </conditionalFormatting>
  <conditionalFormatting sqref="M36:R36">
    <cfRule type="expression" dxfId="2264" priority="33" stopIfTrue="1">
      <formula>$I36=0</formula>
    </cfRule>
    <cfRule type="expression" dxfId="2263" priority="34">
      <formula>$I36&lt;M$14</formula>
    </cfRule>
  </conditionalFormatting>
  <conditionalFormatting sqref="L37">
    <cfRule type="expression" dxfId="2262" priority="31" stopIfTrue="1">
      <formula>$I37=0</formula>
    </cfRule>
    <cfRule type="expression" dxfId="2261" priority="32">
      <formula>$I37&lt;L$14</formula>
    </cfRule>
  </conditionalFormatting>
  <conditionalFormatting sqref="M37:R37">
    <cfRule type="expression" dxfId="2260" priority="29" stopIfTrue="1">
      <formula>$I37=0</formula>
    </cfRule>
    <cfRule type="expression" dxfId="2259" priority="30">
      <formula>$I37&lt;M$14</formula>
    </cfRule>
  </conditionalFormatting>
  <conditionalFormatting sqref="L38">
    <cfRule type="expression" dxfId="2258" priority="27" stopIfTrue="1">
      <formula>$I38=0</formula>
    </cfRule>
    <cfRule type="expression" dxfId="2257" priority="28">
      <formula>$I38&lt;L$14</formula>
    </cfRule>
  </conditionalFormatting>
  <conditionalFormatting sqref="M38:R38">
    <cfRule type="expression" dxfId="2256" priority="25" stopIfTrue="1">
      <formula>$I38=0</formula>
    </cfRule>
    <cfRule type="expression" dxfId="2255" priority="26">
      <formula>$I38&lt;M$14</formula>
    </cfRule>
  </conditionalFormatting>
  <conditionalFormatting sqref="L39">
    <cfRule type="expression" dxfId="2254" priority="23" stopIfTrue="1">
      <formula>$I39=0</formula>
    </cfRule>
    <cfRule type="expression" dxfId="2253" priority="24">
      <formula>$I39&lt;L$14</formula>
    </cfRule>
  </conditionalFormatting>
  <conditionalFormatting sqref="M39:R39">
    <cfRule type="expression" dxfId="2252" priority="21" stopIfTrue="1">
      <formula>$I39=0</formula>
    </cfRule>
    <cfRule type="expression" dxfId="2251" priority="22">
      <formula>$I39&lt;M$14</formula>
    </cfRule>
  </conditionalFormatting>
  <conditionalFormatting sqref="L40">
    <cfRule type="expression" dxfId="2250" priority="19" stopIfTrue="1">
      <formula>$I40=0</formula>
    </cfRule>
    <cfRule type="expression" dxfId="2249" priority="20">
      <formula>$I40&lt;L$14</formula>
    </cfRule>
  </conditionalFormatting>
  <conditionalFormatting sqref="M40:R40">
    <cfRule type="expression" dxfId="2248" priority="17" stopIfTrue="1">
      <formula>$I40=0</formula>
    </cfRule>
    <cfRule type="expression" dxfId="2247" priority="18">
      <formula>$I40&lt;M$14</formula>
    </cfRule>
  </conditionalFormatting>
  <conditionalFormatting sqref="L41">
    <cfRule type="expression" dxfId="2246" priority="15" stopIfTrue="1">
      <formula>$I41=0</formula>
    </cfRule>
    <cfRule type="expression" dxfId="2245" priority="16">
      <formula>$I41&lt;L$14</formula>
    </cfRule>
  </conditionalFormatting>
  <conditionalFormatting sqref="M41:R41">
    <cfRule type="expression" dxfId="2244" priority="13" stopIfTrue="1">
      <formula>$I41=0</formula>
    </cfRule>
    <cfRule type="expression" dxfId="2243" priority="14">
      <formula>$I41&lt;M$14</formula>
    </cfRule>
  </conditionalFormatting>
  <conditionalFormatting sqref="L42">
    <cfRule type="expression" dxfId="2242" priority="11" stopIfTrue="1">
      <formula>$I42=0</formula>
    </cfRule>
    <cfRule type="expression" dxfId="2241" priority="12">
      <formula>$I42&lt;L$14</formula>
    </cfRule>
  </conditionalFormatting>
  <conditionalFormatting sqref="M42:R42">
    <cfRule type="expression" dxfId="2240" priority="9" stopIfTrue="1">
      <formula>$I42=0</formula>
    </cfRule>
    <cfRule type="expression" dxfId="2239" priority="10">
      <formula>$I42&lt;M$14</formula>
    </cfRule>
  </conditionalFormatting>
  <conditionalFormatting sqref="L43">
    <cfRule type="expression" dxfId="2238" priority="7" stopIfTrue="1">
      <formula>$I43=0</formula>
    </cfRule>
    <cfRule type="expression" dxfId="2237" priority="8">
      <formula>$I43&lt;L$14</formula>
    </cfRule>
  </conditionalFormatting>
  <conditionalFormatting sqref="M43:R43">
    <cfRule type="expression" dxfId="2236" priority="5" stopIfTrue="1">
      <formula>$I43=0</formula>
    </cfRule>
    <cfRule type="expression" dxfId="2235" priority="6">
      <formula>$I43&lt;M$14</formula>
    </cfRule>
  </conditionalFormatting>
  <conditionalFormatting sqref="L44">
    <cfRule type="expression" dxfId="2234" priority="3" stopIfTrue="1">
      <formula>$I44=0</formula>
    </cfRule>
    <cfRule type="expression" dxfId="2233" priority="4">
      <formula>$I44&lt;L$14</formula>
    </cfRule>
  </conditionalFormatting>
  <conditionalFormatting sqref="M44:R44">
    <cfRule type="expression" dxfId="2232" priority="1" stopIfTrue="1">
      <formula>$I44=0</formula>
    </cfRule>
    <cfRule type="expression" dxfId="2231" priority="2">
      <formula>$I44&lt;M$14</formula>
    </cfRule>
  </conditionalFormatting>
  <dataValidations count="2">
    <dataValidation type="date" allowBlank="1" showInputMessage="1" showErrorMessage="1" sqref="C10:E10 H15:I44">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316</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30" priority="186">
      <formula>LEN(TRIM(B47))=0</formula>
    </cfRule>
  </conditionalFormatting>
  <conditionalFormatting sqref="F50:H50">
    <cfRule type="containsBlanks" dxfId="2229" priority="185">
      <formula>LEN(TRIM(F50))=0</formula>
    </cfRule>
  </conditionalFormatting>
  <conditionalFormatting sqref="B52:E52">
    <cfRule type="containsBlanks" dxfId="2228" priority="184">
      <formula>LEN(TRIM(B52))=0</formula>
    </cfRule>
  </conditionalFormatting>
  <conditionalFormatting sqref="L15">
    <cfRule type="expression" dxfId="2227" priority="182" stopIfTrue="1">
      <formula>$I15=0</formula>
    </cfRule>
    <cfRule type="expression" dxfId="2226" priority="183">
      <formula>$I15&lt;L$14</formula>
    </cfRule>
  </conditionalFormatting>
  <conditionalFormatting sqref="C6:E6">
    <cfRule type="containsBlanks" dxfId="2225" priority="181">
      <formula>LEN(TRIM(C6))=0</formula>
    </cfRule>
  </conditionalFormatting>
  <conditionalFormatting sqref="C8:E8">
    <cfRule type="containsBlanks" dxfId="2224" priority="180">
      <formula>LEN(TRIM(C8))=0</formula>
    </cfRule>
  </conditionalFormatting>
  <conditionalFormatting sqref="C10:E10">
    <cfRule type="containsBlanks" dxfId="2223" priority="179">
      <formula>LEN(TRIM(C10))=0</formula>
    </cfRule>
  </conditionalFormatting>
  <conditionalFormatting sqref="B15">
    <cfRule type="expression" dxfId="2222" priority="178">
      <formula>$C$6=0</formula>
    </cfRule>
  </conditionalFormatting>
  <conditionalFormatting sqref="C15:D15">
    <cfRule type="expression" dxfId="2221" priority="177">
      <formula>$C$8=0</formula>
    </cfRule>
  </conditionalFormatting>
  <conditionalFormatting sqref="B16">
    <cfRule type="expression" dxfId="2220" priority="176">
      <formula>$C$6=0</formula>
    </cfRule>
  </conditionalFormatting>
  <conditionalFormatting sqref="C16:D16">
    <cfRule type="expression" dxfId="2219" priority="175">
      <formula>$C$8=0</formula>
    </cfRule>
  </conditionalFormatting>
  <conditionalFormatting sqref="B17">
    <cfRule type="expression" dxfId="2218" priority="174">
      <formula>$C$6=0</formula>
    </cfRule>
  </conditionalFormatting>
  <conditionalFormatting sqref="C17:D17">
    <cfRule type="expression" dxfId="2217" priority="173">
      <formula>$C$8=0</formula>
    </cfRule>
  </conditionalFormatting>
  <conditionalFormatting sqref="B18">
    <cfRule type="expression" dxfId="2216" priority="172">
      <formula>$C$6=0</formula>
    </cfRule>
  </conditionalFormatting>
  <conditionalFormatting sqref="C18:D18">
    <cfRule type="expression" dxfId="2215" priority="171">
      <formula>$C$8=0</formula>
    </cfRule>
  </conditionalFormatting>
  <conditionalFormatting sqref="B19">
    <cfRule type="expression" dxfId="2214" priority="170">
      <formula>$C$6=0</formula>
    </cfRule>
  </conditionalFormatting>
  <conditionalFormatting sqref="C19:D19">
    <cfRule type="expression" dxfId="2213" priority="169">
      <formula>$C$8=0</formula>
    </cfRule>
  </conditionalFormatting>
  <conditionalFormatting sqref="B20">
    <cfRule type="expression" dxfId="2212" priority="168">
      <formula>$C$6=0</formula>
    </cfRule>
  </conditionalFormatting>
  <conditionalFormatting sqref="C20:D20">
    <cfRule type="expression" dxfId="2211" priority="167">
      <formula>$C$8=0</formula>
    </cfRule>
  </conditionalFormatting>
  <conditionalFormatting sqref="B21">
    <cfRule type="expression" dxfId="2210" priority="166">
      <formula>$C$6=0</formula>
    </cfRule>
  </conditionalFormatting>
  <conditionalFormatting sqref="C21:D21">
    <cfRule type="expression" dxfId="2209" priority="165">
      <formula>$C$8=0</formula>
    </cfRule>
  </conditionalFormatting>
  <conditionalFormatting sqref="B22">
    <cfRule type="expression" dxfId="2208" priority="164">
      <formula>$C$6=0</formula>
    </cfRule>
  </conditionalFormatting>
  <conditionalFormatting sqref="C22:D22">
    <cfRule type="expression" dxfId="2207" priority="163">
      <formula>$C$8=0</formula>
    </cfRule>
  </conditionalFormatting>
  <conditionalFormatting sqref="B23">
    <cfRule type="expression" dxfId="2206" priority="162">
      <formula>$C$6=0</formula>
    </cfRule>
  </conditionalFormatting>
  <conditionalFormatting sqref="C23:D23">
    <cfRule type="expression" dxfId="2205" priority="161">
      <formula>$C$8=0</formula>
    </cfRule>
  </conditionalFormatting>
  <conditionalFormatting sqref="B24">
    <cfRule type="expression" dxfId="2204" priority="160">
      <formula>$C$6=0</formula>
    </cfRule>
  </conditionalFormatting>
  <conditionalFormatting sqref="C24:D24">
    <cfRule type="expression" dxfId="2203" priority="159">
      <formula>$C$8=0</formula>
    </cfRule>
  </conditionalFormatting>
  <conditionalFormatting sqref="B25">
    <cfRule type="expression" dxfId="2202" priority="158">
      <formula>$C$6=0</formula>
    </cfRule>
  </conditionalFormatting>
  <conditionalFormatting sqref="C25:D25">
    <cfRule type="expression" dxfId="2201" priority="157">
      <formula>$C$8=0</formula>
    </cfRule>
  </conditionalFormatting>
  <conditionalFormatting sqref="B26">
    <cfRule type="expression" dxfId="2200" priority="156">
      <formula>$C$6=0</formula>
    </cfRule>
  </conditionalFormatting>
  <conditionalFormatting sqref="C26:D26">
    <cfRule type="expression" dxfId="2199" priority="155">
      <formula>$C$8=0</formula>
    </cfRule>
  </conditionalFormatting>
  <conditionalFormatting sqref="B27">
    <cfRule type="expression" dxfId="2198" priority="154">
      <formula>$C$6=0</formula>
    </cfRule>
  </conditionalFormatting>
  <conditionalFormatting sqref="C27:D27">
    <cfRule type="expression" dxfId="2197" priority="153">
      <formula>$C$8=0</formula>
    </cfRule>
  </conditionalFormatting>
  <conditionalFormatting sqref="B28">
    <cfRule type="expression" dxfId="2196" priority="152">
      <formula>$C$6=0</formula>
    </cfRule>
  </conditionalFormatting>
  <conditionalFormatting sqref="C28:D28">
    <cfRule type="expression" dxfId="2195" priority="151">
      <formula>$C$8=0</formula>
    </cfRule>
  </conditionalFormatting>
  <conditionalFormatting sqref="B29">
    <cfRule type="expression" dxfId="2194" priority="150">
      <formula>$C$6=0</formula>
    </cfRule>
  </conditionalFormatting>
  <conditionalFormatting sqref="C29:D29">
    <cfRule type="expression" dxfId="2193" priority="149">
      <formula>$C$8=0</formula>
    </cfRule>
  </conditionalFormatting>
  <conditionalFormatting sqref="B30">
    <cfRule type="expression" dxfId="2192" priority="148">
      <formula>$C$6=0</formula>
    </cfRule>
  </conditionalFormatting>
  <conditionalFormatting sqref="C30:D30">
    <cfRule type="expression" dxfId="2191" priority="147">
      <formula>$C$8=0</formula>
    </cfRule>
  </conditionalFormatting>
  <conditionalFormatting sqref="B31">
    <cfRule type="expression" dxfId="2190" priority="146">
      <formula>$C$6=0</formula>
    </cfRule>
  </conditionalFormatting>
  <conditionalFormatting sqref="C31:D31">
    <cfRule type="expression" dxfId="2189" priority="145">
      <formula>$C$8=0</formula>
    </cfRule>
  </conditionalFormatting>
  <conditionalFormatting sqref="B32">
    <cfRule type="expression" dxfId="2188" priority="144">
      <formula>$C$6=0</formula>
    </cfRule>
  </conditionalFormatting>
  <conditionalFormatting sqref="C32:D32">
    <cfRule type="expression" dxfId="2187" priority="143">
      <formula>$C$8=0</formula>
    </cfRule>
  </conditionalFormatting>
  <conditionalFormatting sqref="B33">
    <cfRule type="expression" dxfId="2186" priority="142">
      <formula>$C$6=0</formula>
    </cfRule>
  </conditionalFormatting>
  <conditionalFormatting sqref="C33:D33">
    <cfRule type="expression" dxfId="2185" priority="141">
      <formula>$C$8=0</formula>
    </cfRule>
  </conditionalFormatting>
  <conditionalFormatting sqref="B34">
    <cfRule type="expression" dxfId="2184" priority="140">
      <formula>$C$6=0</formula>
    </cfRule>
  </conditionalFormatting>
  <conditionalFormatting sqref="C34:D34">
    <cfRule type="expression" dxfId="2183" priority="139">
      <formula>$C$8=0</formula>
    </cfRule>
  </conditionalFormatting>
  <conditionalFormatting sqref="B35">
    <cfRule type="expression" dxfId="2182" priority="138">
      <formula>$C$6=0</formula>
    </cfRule>
  </conditionalFormatting>
  <conditionalFormatting sqref="C35:D35">
    <cfRule type="expression" dxfId="2181" priority="137">
      <formula>$C$8=0</formula>
    </cfRule>
  </conditionalFormatting>
  <conditionalFormatting sqref="B36">
    <cfRule type="expression" dxfId="2180" priority="136">
      <formula>$C$6=0</formula>
    </cfRule>
  </conditionalFormatting>
  <conditionalFormatting sqref="C36:D36">
    <cfRule type="expression" dxfId="2179" priority="135">
      <formula>$C$8=0</formula>
    </cfRule>
  </conditionalFormatting>
  <conditionalFormatting sqref="B37">
    <cfRule type="expression" dxfId="2178" priority="134">
      <formula>$C$6=0</formula>
    </cfRule>
  </conditionalFormatting>
  <conditionalFormatting sqref="C37:D37">
    <cfRule type="expression" dxfId="2177" priority="133">
      <formula>$C$8=0</formula>
    </cfRule>
  </conditionalFormatting>
  <conditionalFormatting sqref="B38">
    <cfRule type="expression" dxfId="2176" priority="132">
      <formula>$C$6=0</formula>
    </cfRule>
  </conditionalFormatting>
  <conditionalFormatting sqref="C38:D38">
    <cfRule type="expression" dxfId="2175" priority="131">
      <formula>$C$8=0</formula>
    </cfRule>
  </conditionalFormatting>
  <conditionalFormatting sqref="B39">
    <cfRule type="expression" dxfId="2174" priority="130">
      <formula>$C$6=0</formula>
    </cfRule>
  </conditionalFormatting>
  <conditionalFormatting sqref="C39:D39">
    <cfRule type="expression" dxfId="2173" priority="129">
      <formula>$C$8=0</formula>
    </cfRule>
  </conditionalFormatting>
  <conditionalFormatting sqref="B40">
    <cfRule type="expression" dxfId="2172" priority="128">
      <formula>$C$6=0</formula>
    </cfRule>
  </conditionalFormatting>
  <conditionalFormatting sqref="C40:D40">
    <cfRule type="expression" dxfId="2171" priority="127">
      <formula>$C$8=0</formula>
    </cfRule>
  </conditionalFormatting>
  <conditionalFormatting sqref="B41">
    <cfRule type="expression" dxfId="2170" priority="126">
      <formula>$C$6=0</formula>
    </cfRule>
  </conditionalFormatting>
  <conditionalFormatting sqref="C41:D41">
    <cfRule type="expression" dxfId="2169" priority="125">
      <formula>$C$8=0</formula>
    </cfRule>
  </conditionalFormatting>
  <conditionalFormatting sqref="B42">
    <cfRule type="expression" dxfId="2168" priority="124">
      <formula>$C$6=0</formula>
    </cfRule>
  </conditionalFormatting>
  <conditionalFormatting sqref="C42:D42">
    <cfRule type="expression" dxfId="2167" priority="123">
      <formula>$C$8=0</formula>
    </cfRule>
  </conditionalFormatting>
  <conditionalFormatting sqref="B43">
    <cfRule type="expression" dxfId="2166" priority="122">
      <formula>$C$6=0</formula>
    </cfRule>
  </conditionalFormatting>
  <conditionalFormatting sqref="C43:D43">
    <cfRule type="expression" dxfId="2165" priority="121">
      <formula>$C$8=0</formula>
    </cfRule>
  </conditionalFormatting>
  <conditionalFormatting sqref="B44">
    <cfRule type="expression" dxfId="2164" priority="120">
      <formula>$C$6=0</formula>
    </cfRule>
  </conditionalFormatting>
  <conditionalFormatting sqref="C44:D44">
    <cfRule type="expression" dxfId="2163" priority="119">
      <formula>$C$8=0</formula>
    </cfRule>
  </conditionalFormatting>
  <conditionalFormatting sqref="M15:R15">
    <cfRule type="expression" dxfId="2162" priority="117" stopIfTrue="1">
      <formula>$I15=0</formula>
    </cfRule>
    <cfRule type="expression" dxfId="2161" priority="118">
      <formula>$I15&lt;M$14</formula>
    </cfRule>
  </conditionalFormatting>
  <conditionalFormatting sqref="L16">
    <cfRule type="expression" dxfId="2160" priority="115" stopIfTrue="1">
      <formula>$I16=0</formula>
    </cfRule>
    <cfRule type="expression" dxfId="2159" priority="116">
      <formula>$I16&lt;L$14</formula>
    </cfRule>
  </conditionalFormatting>
  <conditionalFormatting sqref="M16:R16">
    <cfRule type="expression" dxfId="2158" priority="113" stopIfTrue="1">
      <formula>$I16=0</formula>
    </cfRule>
    <cfRule type="expression" dxfId="2157" priority="114">
      <formula>$I16&lt;M$14</formula>
    </cfRule>
  </conditionalFormatting>
  <conditionalFormatting sqref="L17">
    <cfRule type="expression" dxfId="2156" priority="111" stopIfTrue="1">
      <formula>$I17=0</formula>
    </cfRule>
    <cfRule type="expression" dxfId="2155" priority="112">
      <formula>$I17&lt;L$14</formula>
    </cfRule>
  </conditionalFormatting>
  <conditionalFormatting sqref="M17:R17">
    <cfRule type="expression" dxfId="2154" priority="109" stopIfTrue="1">
      <formula>$I17=0</formula>
    </cfRule>
    <cfRule type="expression" dxfId="2153" priority="110">
      <formula>$I17&lt;M$14</formula>
    </cfRule>
  </conditionalFormatting>
  <conditionalFormatting sqref="L18">
    <cfRule type="expression" dxfId="2152" priority="107" stopIfTrue="1">
      <formula>$I18=0</formula>
    </cfRule>
    <cfRule type="expression" dxfId="2151" priority="108">
      <formula>$I18&lt;L$14</formula>
    </cfRule>
  </conditionalFormatting>
  <conditionalFormatting sqref="M18:R18">
    <cfRule type="expression" dxfId="2150" priority="105" stopIfTrue="1">
      <formula>$I18=0</formula>
    </cfRule>
    <cfRule type="expression" dxfId="2149" priority="106">
      <formula>$I18&lt;M$14</formula>
    </cfRule>
  </conditionalFormatting>
  <conditionalFormatting sqref="L19">
    <cfRule type="expression" dxfId="2148" priority="103" stopIfTrue="1">
      <formula>$I19=0</formula>
    </cfRule>
    <cfRule type="expression" dxfId="2147" priority="104">
      <formula>$I19&lt;L$14</formula>
    </cfRule>
  </conditionalFormatting>
  <conditionalFormatting sqref="M19:R19">
    <cfRule type="expression" dxfId="2146" priority="101" stopIfTrue="1">
      <formula>$I19=0</formula>
    </cfRule>
    <cfRule type="expression" dxfId="2145" priority="102">
      <formula>$I19&lt;M$14</formula>
    </cfRule>
  </conditionalFormatting>
  <conditionalFormatting sqref="L20">
    <cfRule type="expression" dxfId="2144" priority="99" stopIfTrue="1">
      <formula>$I20=0</formula>
    </cfRule>
    <cfRule type="expression" dxfId="2143" priority="100">
      <formula>$I20&lt;L$14</formula>
    </cfRule>
  </conditionalFormatting>
  <conditionalFormatting sqref="M20:R20">
    <cfRule type="expression" dxfId="2142" priority="97" stopIfTrue="1">
      <formula>$I20=0</formula>
    </cfRule>
    <cfRule type="expression" dxfId="2141" priority="98">
      <formula>$I20&lt;M$14</formula>
    </cfRule>
  </conditionalFormatting>
  <conditionalFormatting sqref="L21">
    <cfRule type="expression" dxfId="2140" priority="95" stopIfTrue="1">
      <formula>$I21=0</formula>
    </cfRule>
    <cfRule type="expression" dxfId="2139" priority="96">
      <formula>$I21&lt;L$14</formula>
    </cfRule>
  </conditionalFormatting>
  <conditionalFormatting sqref="M21:R21">
    <cfRule type="expression" dxfId="2138" priority="93" stopIfTrue="1">
      <formula>$I21=0</formula>
    </cfRule>
    <cfRule type="expression" dxfId="2137" priority="94">
      <formula>$I21&lt;M$14</formula>
    </cfRule>
  </conditionalFormatting>
  <conditionalFormatting sqref="L22">
    <cfRule type="expression" dxfId="2136" priority="91" stopIfTrue="1">
      <formula>$I22=0</formula>
    </cfRule>
    <cfRule type="expression" dxfId="2135" priority="92">
      <formula>$I22&lt;L$14</formula>
    </cfRule>
  </conditionalFormatting>
  <conditionalFormatting sqref="M22:R22">
    <cfRule type="expression" dxfId="2134" priority="89" stopIfTrue="1">
      <formula>$I22=0</formula>
    </cfRule>
    <cfRule type="expression" dxfId="2133" priority="90">
      <formula>$I22&lt;M$14</formula>
    </cfRule>
  </conditionalFormatting>
  <conditionalFormatting sqref="L23">
    <cfRule type="expression" dxfId="2132" priority="87" stopIfTrue="1">
      <formula>$I23=0</formula>
    </cfRule>
    <cfRule type="expression" dxfId="2131" priority="88">
      <formula>$I23&lt;L$14</formula>
    </cfRule>
  </conditionalFormatting>
  <conditionalFormatting sqref="M23:R23">
    <cfRule type="expression" dxfId="2130" priority="85" stopIfTrue="1">
      <formula>$I23=0</formula>
    </cfRule>
    <cfRule type="expression" dxfId="2129" priority="86">
      <formula>$I23&lt;M$14</formula>
    </cfRule>
  </conditionalFormatting>
  <conditionalFormatting sqref="L24">
    <cfRule type="expression" dxfId="2128" priority="83" stopIfTrue="1">
      <formula>$I24=0</formula>
    </cfRule>
    <cfRule type="expression" dxfId="2127" priority="84">
      <formula>$I24&lt;L$14</formula>
    </cfRule>
  </conditionalFormatting>
  <conditionalFormatting sqref="M24:R24">
    <cfRule type="expression" dxfId="2126" priority="81" stopIfTrue="1">
      <formula>$I24=0</formula>
    </cfRule>
    <cfRule type="expression" dxfId="2125" priority="82">
      <formula>$I24&lt;M$14</formula>
    </cfRule>
  </conditionalFormatting>
  <conditionalFormatting sqref="L25">
    <cfRule type="expression" dxfId="2124" priority="79" stopIfTrue="1">
      <formula>$I25=0</formula>
    </cfRule>
    <cfRule type="expression" dxfId="2123" priority="80">
      <formula>$I25&lt;L$14</formula>
    </cfRule>
  </conditionalFormatting>
  <conditionalFormatting sqref="M25:R25">
    <cfRule type="expression" dxfId="2122" priority="77" stopIfTrue="1">
      <formula>$I25=0</formula>
    </cfRule>
    <cfRule type="expression" dxfId="2121" priority="78">
      <formula>$I25&lt;M$14</formula>
    </cfRule>
  </conditionalFormatting>
  <conditionalFormatting sqref="L26">
    <cfRule type="expression" dxfId="2120" priority="75" stopIfTrue="1">
      <formula>$I26=0</formula>
    </cfRule>
    <cfRule type="expression" dxfId="2119" priority="76">
      <formula>$I26&lt;L$14</formula>
    </cfRule>
  </conditionalFormatting>
  <conditionalFormatting sqref="M26:R26">
    <cfRule type="expression" dxfId="2118" priority="73" stopIfTrue="1">
      <formula>$I26=0</formula>
    </cfRule>
    <cfRule type="expression" dxfId="2117" priority="74">
      <formula>$I26&lt;M$14</formula>
    </cfRule>
  </conditionalFormatting>
  <conditionalFormatting sqref="L27">
    <cfRule type="expression" dxfId="2116" priority="71" stopIfTrue="1">
      <formula>$I27=0</formula>
    </cfRule>
    <cfRule type="expression" dxfId="2115" priority="72">
      <formula>$I27&lt;L$14</formula>
    </cfRule>
  </conditionalFormatting>
  <conditionalFormatting sqref="M27:R27">
    <cfRule type="expression" dxfId="2114" priority="69" stopIfTrue="1">
      <formula>$I27=0</formula>
    </cfRule>
    <cfRule type="expression" dxfId="2113" priority="70">
      <formula>$I27&lt;M$14</formula>
    </cfRule>
  </conditionalFormatting>
  <conditionalFormatting sqref="L28">
    <cfRule type="expression" dxfId="2112" priority="67" stopIfTrue="1">
      <formula>$I28=0</formula>
    </cfRule>
    <cfRule type="expression" dxfId="2111" priority="68">
      <formula>$I28&lt;L$14</formula>
    </cfRule>
  </conditionalFormatting>
  <conditionalFormatting sqref="M28:R28">
    <cfRule type="expression" dxfId="2110" priority="65" stopIfTrue="1">
      <formula>$I28=0</formula>
    </cfRule>
    <cfRule type="expression" dxfId="2109" priority="66">
      <formula>$I28&lt;M$14</formula>
    </cfRule>
  </conditionalFormatting>
  <conditionalFormatting sqref="L29">
    <cfRule type="expression" dxfId="2108" priority="63" stopIfTrue="1">
      <formula>$I29=0</formula>
    </cfRule>
    <cfRule type="expression" dxfId="2107" priority="64">
      <formula>$I29&lt;L$14</formula>
    </cfRule>
  </conditionalFormatting>
  <conditionalFormatting sqref="M29:R29">
    <cfRule type="expression" dxfId="2106" priority="61" stopIfTrue="1">
      <formula>$I29=0</formula>
    </cfRule>
    <cfRule type="expression" dxfId="2105" priority="62">
      <formula>$I29&lt;M$14</formula>
    </cfRule>
  </conditionalFormatting>
  <conditionalFormatting sqref="L30">
    <cfRule type="expression" dxfId="2104" priority="59" stopIfTrue="1">
      <formula>$I30=0</formula>
    </cfRule>
    <cfRule type="expression" dxfId="2103" priority="60">
      <formula>$I30&lt;L$14</formula>
    </cfRule>
  </conditionalFormatting>
  <conditionalFormatting sqref="M30:R30">
    <cfRule type="expression" dxfId="2102" priority="57" stopIfTrue="1">
      <formula>$I30=0</formula>
    </cfRule>
    <cfRule type="expression" dxfId="2101" priority="58">
      <formula>$I30&lt;M$14</formula>
    </cfRule>
  </conditionalFormatting>
  <conditionalFormatting sqref="L31">
    <cfRule type="expression" dxfId="2100" priority="55" stopIfTrue="1">
      <formula>$I31=0</formula>
    </cfRule>
    <cfRule type="expression" dxfId="2099" priority="56">
      <formula>$I31&lt;L$14</formula>
    </cfRule>
  </conditionalFormatting>
  <conditionalFormatting sqref="M31:R31">
    <cfRule type="expression" dxfId="2098" priority="53" stopIfTrue="1">
      <formula>$I31=0</formula>
    </cfRule>
    <cfRule type="expression" dxfId="2097" priority="54">
      <formula>$I31&lt;M$14</formula>
    </cfRule>
  </conditionalFormatting>
  <conditionalFormatting sqref="L32">
    <cfRule type="expression" dxfId="2096" priority="51" stopIfTrue="1">
      <formula>$I32=0</formula>
    </cfRule>
    <cfRule type="expression" dxfId="2095" priority="52">
      <formula>$I32&lt;L$14</formula>
    </cfRule>
  </conditionalFormatting>
  <conditionalFormatting sqref="M32:R32">
    <cfRule type="expression" dxfId="2094" priority="49" stopIfTrue="1">
      <formula>$I32=0</formula>
    </cfRule>
    <cfRule type="expression" dxfId="2093" priority="50">
      <formula>$I32&lt;M$14</formula>
    </cfRule>
  </conditionalFormatting>
  <conditionalFormatting sqref="L33">
    <cfRule type="expression" dxfId="2092" priority="47" stopIfTrue="1">
      <formula>$I33=0</formula>
    </cfRule>
    <cfRule type="expression" dxfId="2091" priority="48">
      <formula>$I33&lt;L$14</formula>
    </cfRule>
  </conditionalFormatting>
  <conditionalFormatting sqref="M33:R33">
    <cfRule type="expression" dxfId="2090" priority="45" stopIfTrue="1">
      <formula>$I33=0</formula>
    </cfRule>
    <cfRule type="expression" dxfId="2089" priority="46">
      <formula>$I33&lt;M$14</formula>
    </cfRule>
  </conditionalFormatting>
  <conditionalFormatting sqref="L34">
    <cfRule type="expression" dxfId="2088" priority="43" stopIfTrue="1">
      <formula>$I34=0</formula>
    </cfRule>
    <cfRule type="expression" dxfId="2087" priority="44">
      <formula>$I34&lt;L$14</formula>
    </cfRule>
  </conditionalFormatting>
  <conditionalFormatting sqref="M34:R34">
    <cfRule type="expression" dxfId="2086" priority="41" stopIfTrue="1">
      <formula>$I34=0</formula>
    </cfRule>
    <cfRule type="expression" dxfId="2085" priority="42">
      <formula>$I34&lt;M$14</formula>
    </cfRule>
  </conditionalFormatting>
  <conditionalFormatting sqref="L35">
    <cfRule type="expression" dxfId="2084" priority="39" stopIfTrue="1">
      <formula>$I35=0</formula>
    </cfRule>
    <cfRule type="expression" dxfId="2083" priority="40">
      <formula>$I35&lt;L$14</formula>
    </cfRule>
  </conditionalFormatting>
  <conditionalFormatting sqref="M35:R35">
    <cfRule type="expression" dxfId="2082" priority="37" stopIfTrue="1">
      <formula>$I35=0</formula>
    </cfRule>
    <cfRule type="expression" dxfId="2081" priority="38">
      <formula>$I35&lt;M$14</formula>
    </cfRule>
  </conditionalFormatting>
  <conditionalFormatting sqref="L36">
    <cfRule type="expression" dxfId="2080" priority="35" stopIfTrue="1">
      <formula>$I36=0</formula>
    </cfRule>
    <cfRule type="expression" dxfId="2079" priority="36">
      <formula>$I36&lt;L$14</formula>
    </cfRule>
  </conditionalFormatting>
  <conditionalFormatting sqref="M36:R36">
    <cfRule type="expression" dxfId="2078" priority="33" stopIfTrue="1">
      <formula>$I36=0</formula>
    </cfRule>
    <cfRule type="expression" dxfId="2077" priority="34">
      <formula>$I36&lt;M$14</formula>
    </cfRule>
  </conditionalFormatting>
  <conditionalFormatting sqref="L37">
    <cfRule type="expression" dxfId="2076" priority="31" stopIfTrue="1">
      <formula>$I37=0</formula>
    </cfRule>
    <cfRule type="expression" dxfId="2075" priority="32">
      <formula>$I37&lt;L$14</formula>
    </cfRule>
  </conditionalFormatting>
  <conditionalFormatting sqref="M37:R37">
    <cfRule type="expression" dxfId="2074" priority="29" stopIfTrue="1">
      <formula>$I37=0</formula>
    </cfRule>
    <cfRule type="expression" dxfId="2073" priority="30">
      <formula>$I37&lt;M$14</formula>
    </cfRule>
  </conditionalFormatting>
  <conditionalFormatting sqref="L38">
    <cfRule type="expression" dxfId="2072" priority="27" stopIfTrue="1">
      <formula>$I38=0</formula>
    </cfRule>
    <cfRule type="expression" dxfId="2071" priority="28">
      <formula>$I38&lt;L$14</formula>
    </cfRule>
  </conditionalFormatting>
  <conditionalFormatting sqref="M38:R38">
    <cfRule type="expression" dxfId="2070" priority="25" stopIfTrue="1">
      <formula>$I38=0</formula>
    </cfRule>
    <cfRule type="expression" dxfId="2069" priority="26">
      <formula>$I38&lt;M$14</formula>
    </cfRule>
  </conditionalFormatting>
  <conditionalFormatting sqref="L39">
    <cfRule type="expression" dxfId="2068" priority="23" stopIfTrue="1">
      <formula>$I39=0</formula>
    </cfRule>
    <cfRule type="expression" dxfId="2067" priority="24">
      <formula>$I39&lt;L$14</formula>
    </cfRule>
  </conditionalFormatting>
  <conditionalFormatting sqref="M39:R39">
    <cfRule type="expression" dxfId="2066" priority="21" stopIfTrue="1">
      <formula>$I39=0</formula>
    </cfRule>
    <cfRule type="expression" dxfId="2065" priority="22">
      <formula>$I39&lt;M$14</formula>
    </cfRule>
  </conditionalFormatting>
  <conditionalFormatting sqref="L40">
    <cfRule type="expression" dxfId="2064" priority="19" stopIfTrue="1">
      <formula>$I40=0</formula>
    </cfRule>
    <cfRule type="expression" dxfId="2063" priority="20">
      <formula>$I40&lt;L$14</formula>
    </cfRule>
  </conditionalFormatting>
  <conditionalFormatting sqref="M40:R40">
    <cfRule type="expression" dxfId="2062" priority="17" stopIfTrue="1">
      <formula>$I40=0</formula>
    </cfRule>
    <cfRule type="expression" dxfId="2061" priority="18">
      <formula>$I40&lt;M$14</formula>
    </cfRule>
  </conditionalFormatting>
  <conditionalFormatting sqref="L41">
    <cfRule type="expression" dxfId="2060" priority="15" stopIfTrue="1">
      <formula>$I41=0</formula>
    </cfRule>
    <cfRule type="expression" dxfId="2059" priority="16">
      <formula>$I41&lt;L$14</formula>
    </cfRule>
  </conditionalFormatting>
  <conditionalFormatting sqref="M41:R41">
    <cfRule type="expression" dxfId="2058" priority="13" stopIfTrue="1">
      <formula>$I41=0</formula>
    </cfRule>
    <cfRule type="expression" dxfId="2057" priority="14">
      <formula>$I41&lt;M$14</formula>
    </cfRule>
  </conditionalFormatting>
  <conditionalFormatting sqref="L42">
    <cfRule type="expression" dxfId="2056" priority="11" stopIfTrue="1">
      <formula>$I42=0</formula>
    </cfRule>
    <cfRule type="expression" dxfId="2055" priority="12">
      <formula>$I42&lt;L$14</formula>
    </cfRule>
  </conditionalFormatting>
  <conditionalFormatting sqref="M42:R42">
    <cfRule type="expression" dxfId="2054" priority="9" stopIfTrue="1">
      <formula>$I42=0</formula>
    </cfRule>
    <cfRule type="expression" dxfId="2053" priority="10">
      <formula>$I42&lt;M$14</formula>
    </cfRule>
  </conditionalFormatting>
  <conditionalFormatting sqref="L43">
    <cfRule type="expression" dxfId="2052" priority="7" stopIfTrue="1">
      <formula>$I43=0</formula>
    </cfRule>
    <cfRule type="expression" dxfId="2051" priority="8">
      <formula>$I43&lt;L$14</formula>
    </cfRule>
  </conditionalFormatting>
  <conditionalFormatting sqref="M43:R43">
    <cfRule type="expression" dxfId="2050" priority="5" stopIfTrue="1">
      <formula>$I43=0</formula>
    </cfRule>
    <cfRule type="expression" dxfId="2049" priority="6">
      <formula>$I43&lt;M$14</formula>
    </cfRule>
  </conditionalFormatting>
  <conditionalFormatting sqref="L44">
    <cfRule type="expression" dxfId="2048" priority="3" stopIfTrue="1">
      <formula>$I44=0</formula>
    </cfRule>
    <cfRule type="expression" dxfId="2047" priority="4">
      <formula>$I44&lt;L$14</formula>
    </cfRule>
  </conditionalFormatting>
  <conditionalFormatting sqref="M44:R44">
    <cfRule type="expression" dxfId="2046" priority="1" stopIfTrue="1">
      <formula>$I44=0</formula>
    </cfRule>
    <cfRule type="expression" dxfId="2045" priority="2">
      <formula>$I44&lt;M$14</formula>
    </cfRule>
  </conditionalFormatting>
  <dataValidations count="3">
    <dataValidation type="date" allowBlank="1" showInputMessage="1" showErrorMessage="1" sqref="H15:I44">
      <formula1>43831</formula1>
      <formula2>44196</formula2>
    </dataValidation>
    <dataValidation type="list" allowBlank="1" showInputMessage="1" showErrorMessage="1" sqref="C8:E8">
      <formula1>INDIRECT(C6)</formula1>
    </dataValidation>
    <dataValidation type="date" allowBlank="1" showInputMessage="1" showErrorMessage="1" sqref="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2"/>
      <c r="B1" s="62"/>
      <c r="C1" s="70" t="s">
        <v>315</v>
      </c>
      <c r="D1" s="70"/>
      <c r="E1" s="70"/>
      <c r="F1" s="70"/>
      <c r="G1" s="70"/>
      <c r="H1" s="70"/>
      <c r="I1" s="70"/>
      <c r="J1" s="70"/>
      <c r="K1" s="70"/>
      <c r="L1" s="70"/>
      <c r="M1" s="70"/>
      <c r="N1" s="70"/>
      <c r="O1" s="70"/>
      <c r="P1" s="70"/>
      <c r="Q1" s="59" t="s">
        <v>314</v>
      </c>
      <c r="R1" s="51">
        <v>44286</v>
      </c>
      <c r="S1" s="25"/>
      <c r="T1" s="25"/>
    </row>
    <row r="2" spans="1:20" s="24" customFormat="1" ht="22.5" customHeight="1">
      <c r="A2" s="62"/>
      <c r="B2" s="62"/>
      <c r="C2" s="70"/>
      <c r="D2" s="70"/>
      <c r="E2" s="70"/>
      <c r="F2" s="70"/>
      <c r="G2" s="70"/>
      <c r="H2" s="70"/>
      <c r="I2" s="70"/>
      <c r="J2" s="70"/>
      <c r="K2" s="70"/>
      <c r="L2" s="70"/>
      <c r="M2" s="70"/>
      <c r="N2" s="70"/>
      <c r="O2" s="70"/>
      <c r="P2" s="70"/>
      <c r="Q2" s="59" t="s">
        <v>342</v>
      </c>
      <c r="R2" s="59" t="s">
        <v>317</v>
      </c>
      <c r="S2" s="25"/>
      <c r="T2" s="25"/>
    </row>
    <row r="3" spans="1:20" s="24" customFormat="1" ht="22.5" customHeight="1">
      <c r="A3" s="62"/>
      <c r="B3" s="62"/>
      <c r="C3" s="70"/>
      <c r="D3" s="70"/>
      <c r="E3" s="70"/>
      <c r="F3" s="70"/>
      <c r="G3" s="70"/>
      <c r="H3" s="70"/>
      <c r="I3" s="70"/>
      <c r="J3" s="70"/>
      <c r="K3" s="70"/>
      <c r="L3" s="70"/>
      <c r="M3" s="70"/>
      <c r="N3" s="70"/>
      <c r="O3" s="70"/>
      <c r="P3" s="70"/>
      <c r="Q3" s="71" t="s">
        <v>1</v>
      </c>
      <c r="R3" s="72"/>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8"/>
      <c r="D6" s="68"/>
      <c r="E6" s="68"/>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8"/>
      <c r="D8" s="68"/>
      <c r="E8" s="68"/>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69"/>
      <c r="D10" s="68"/>
      <c r="E10" s="68"/>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3" t="s">
        <v>306</v>
      </c>
      <c r="B12" s="64"/>
      <c r="C12" s="64"/>
      <c r="D12" s="64"/>
      <c r="E12" s="64"/>
      <c r="F12" s="64"/>
      <c r="G12" s="64"/>
      <c r="H12" s="65"/>
      <c r="I12" s="63" t="s">
        <v>305</v>
      </c>
      <c r="J12" s="64"/>
      <c r="K12" s="64"/>
      <c r="L12" s="64"/>
      <c r="M12" s="64"/>
      <c r="N12" s="64"/>
      <c r="O12" s="64"/>
      <c r="P12" s="64"/>
      <c r="Q12" s="64"/>
      <c r="R12" s="65"/>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7"/>
      <c r="C47" s="67"/>
      <c r="D47" s="67"/>
      <c r="E47" s="67"/>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7"/>
      <c r="G50" s="67"/>
      <c r="H50" s="67"/>
      <c r="I50" s="49"/>
      <c r="J50" s="49"/>
      <c r="K50" s="49"/>
    </row>
    <row r="51" spans="1:13" ht="15" customHeight="1">
      <c r="A51" s="47"/>
      <c r="B51" s="48" t="s">
        <v>309</v>
      </c>
      <c r="C51" s="48"/>
      <c r="D51" s="48"/>
      <c r="E51" s="48"/>
      <c r="F51" s="48"/>
      <c r="G51" s="48"/>
      <c r="H51" s="48"/>
      <c r="I51" s="49"/>
      <c r="J51" s="49"/>
      <c r="K51" s="49"/>
    </row>
    <row r="52" spans="1:13" ht="15" customHeight="1">
      <c r="A52" s="47"/>
      <c r="B52" s="67"/>
      <c r="C52" s="67"/>
      <c r="D52" s="67"/>
      <c r="E52" s="67"/>
      <c r="F52" s="48"/>
      <c r="G52" s="48"/>
      <c r="H52" s="48"/>
      <c r="I52" s="49"/>
      <c r="J52" s="49"/>
      <c r="K52" s="49"/>
      <c r="L52" s="49"/>
      <c r="M52" s="49"/>
    </row>
    <row r="53" spans="1:13" ht="55.5" customHeight="1">
      <c r="A53" s="66" t="s">
        <v>341</v>
      </c>
      <c r="B53" s="66"/>
      <c r="C53" s="66"/>
      <c r="D53" s="66"/>
      <c r="E53" s="66"/>
      <c r="F53" s="66"/>
      <c r="G53" s="66"/>
      <c r="H53" s="66"/>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4" priority="186">
      <formula>LEN(TRIM(B47))=0</formula>
    </cfRule>
  </conditionalFormatting>
  <conditionalFormatting sqref="F50:H50">
    <cfRule type="containsBlanks" dxfId="2043" priority="185">
      <formula>LEN(TRIM(F50))=0</formula>
    </cfRule>
  </conditionalFormatting>
  <conditionalFormatting sqref="B52:E52">
    <cfRule type="containsBlanks" dxfId="2042" priority="184">
      <formula>LEN(TRIM(B52))=0</formula>
    </cfRule>
  </conditionalFormatting>
  <conditionalFormatting sqref="L15">
    <cfRule type="expression" dxfId="2041" priority="182" stopIfTrue="1">
      <formula>$I15=0</formula>
    </cfRule>
    <cfRule type="expression" dxfId="2040" priority="183">
      <formula>$I15&lt;L$14</formula>
    </cfRule>
  </conditionalFormatting>
  <conditionalFormatting sqref="C6:E6">
    <cfRule type="containsBlanks" dxfId="2039" priority="181">
      <formula>LEN(TRIM(C6))=0</formula>
    </cfRule>
  </conditionalFormatting>
  <conditionalFormatting sqref="C8:E8">
    <cfRule type="containsBlanks" dxfId="2038" priority="180">
      <formula>LEN(TRIM(C8))=0</formula>
    </cfRule>
  </conditionalFormatting>
  <conditionalFormatting sqref="C10:E10">
    <cfRule type="containsBlanks" dxfId="2037" priority="179">
      <formula>LEN(TRIM(C10))=0</formula>
    </cfRule>
  </conditionalFormatting>
  <conditionalFormatting sqref="B15">
    <cfRule type="expression" dxfId="2036" priority="178">
      <formula>$C$6=0</formula>
    </cfRule>
  </conditionalFormatting>
  <conditionalFormatting sqref="C15:D15">
    <cfRule type="expression" dxfId="2035" priority="177">
      <formula>$C$8=0</formula>
    </cfRule>
  </conditionalFormatting>
  <conditionalFormatting sqref="B16">
    <cfRule type="expression" dxfId="2034" priority="176">
      <formula>$C$6=0</formula>
    </cfRule>
  </conditionalFormatting>
  <conditionalFormatting sqref="C16:D16">
    <cfRule type="expression" dxfId="2033" priority="175">
      <formula>$C$8=0</formula>
    </cfRule>
  </conditionalFormatting>
  <conditionalFormatting sqref="B17">
    <cfRule type="expression" dxfId="2032" priority="174">
      <formula>$C$6=0</formula>
    </cfRule>
  </conditionalFormatting>
  <conditionalFormatting sqref="C17:D17">
    <cfRule type="expression" dxfId="2031" priority="173">
      <formula>$C$8=0</formula>
    </cfRule>
  </conditionalFormatting>
  <conditionalFormatting sqref="B18">
    <cfRule type="expression" dxfId="2030" priority="172">
      <formula>$C$6=0</formula>
    </cfRule>
  </conditionalFormatting>
  <conditionalFormatting sqref="C18:D18">
    <cfRule type="expression" dxfId="2029" priority="171">
      <formula>$C$8=0</formula>
    </cfRule>
  </conditionalFormatting>
  <conditionalFormatting sqref="B19">
    <cfRule type="expression" dxfId="2028" priority="170">
      <formula>$C$6=0</formula>
    </cfRule>
  </conditionalFormatting>
  <conditionalFormatting sqref="C19:D19">
    <cfRule type="expression" dxfId="2027" priority="169">
      <formula>$C$8=0</formula>
    </cfRule>
  </conditionalFormatting>
  <conditionalFormatting sqref="B20">
    <cfRule type="expression" dxfId="2026" priority="168">
      <formula>$C$6=0</formula>
    </cfRule>
  </conditionalFormatting>
  <conditionalFormatting sqref="C20:D20">
    <cfRule type="expression" dxfId="2025" priority="167">
      <formula>$C$8=0</formula>
    </cfRule>
  </conditionalFormatting>
  <conditionalFormatting sqref="B21">
    <cfRule type="expression" dxfId="2024" priority="166">
      <formula>$C$6=0</formula>
    </cfRule>
  </conditionalFormatting>
  <conditionalFormatting sqref="C21:D21">
    <cfRule type="expression" dxfId="2023" priority="165">
      <formula>$C$8=0</formula>
    </cfRule>
  </conditionalFormatting>
  <conditionalFormatting sqref="B22">
    <cfRule type="expression" dxfId="2022" priority="164">
      <formula>$C$6=0</formula>
    </cfRule>
  </conditionalFormatting>
  <conditionalFormatting sqref="C22:D22">
    <cfRule type="expression" dxfId="2021" priority="163">
      <formula>$C$8=0</formula>
    </cfRule>
  </conditionalFormatting>
  <conditionalFormatting sqref="B23">
    <cfRule type="expression" dxfId="2020" priority="162">
      <formula>$C$6=0</formula>
    </cfRule>
  </conditionalFormatting>
  <conditionalFormatting sqref="C23:D23">
    <cfRule type="expression" dxfId="2019" priority="161">
      <formula>$C$8=0</formula>
    </cfRule>
  </conditionalFormatting>
  <conditionalFormatting sqref="B24">
    <cfRule type="expression" dxfId="2018" priority="160">
      <formula>$C$6=0</formula>
    </cfRule>
  </conditionalFormatting>
  <conditionalFormatting sqref="C24:D24">
    <cfRule type="expression" dxfId="2017" priority="159">
      <formula>$C$8=0</formula>
    </cfRule>
  </conditionalFormatting>
  <conditionalFormatting sqref="B25">
    <cfRule type="expression" dxfId="2016" priority="158">
      <formula>$C$6=0</formula>
    </cfRule>
  </conditionalFormatting>
  <conditionalFormatting sqref="C25:D25">
    <cfRule type="expression" dxfId="2015" priority="157">
      <formula>$C$8=0</formula>
    </cfRule>
  </conditionalFormatting>
  <conditionalFormatting sqref="B26">
    <cfRule type="expression" dxfId="2014" priority="156">
      <formula>$C$6=0</formula>
    </cfRule>
  </conditionalFormatting>
  <conditionalFormatting sqref="C26:D26">
    <cfRule type="expression" dxfId="2013" priority="155">
      <formula>$C$8=0</formula>
    </cfRule>
  </conditionalFormatting>
  <conditionalFormatting sqref="B27">
    <cfRule type="expression" dxfId="2012" priority="154">
      <formula>$C$6=0</formula>
    </cfRule>
  </conditionalFormatting>
  <conditionalFormatting sqref="C27:D27">
    <cfRule type="expression" dxfId="2011" priority="153">
      <formula>$C$8=0</formula>
    </cfRule>
  </conditionalFormatting>
  <conditionalFormatting sqref="B28">
    <cfRule type="expression" dxfId="2010" priority="152">
      <formula>$C$6=0</formula>
    </cfRule>
  </conditionalFormatting>
  <conditionalFormatting sqref="C28:D28">
    <cfRule type="expression" dxfId="2009" priority="151">
      <formula>$C$8=0</formula>
    </cfRule>
  </conditionalFormatting>
  <conditionalFormatting sqref="B29">
    <cfRule type="expression" dxfId="2008" priority="150">
      <formula>$C$6=0</formula>
    </cfRule>
  </conditionalFormatting>
  <conditionalFormatting sqref="C29:D29">
    <cfRule type="expression" dxfId="2007" priority="149">
      <formula>$C$8=0</formula>
    </cfRule>
  </conditionalFormatting>
  <conditionalFormatting sqref="B30">
    <cfRule type="expression" dxfId="2006" priority="148">
      <formula>$C$6=0</formula>
    </cfRule>
  </conditionalFormatting>
  <conditionalFormatting sqref="C30:D30">
    <cfRule type="expression" dxfId="2005" priority="147">
      <formula>$C$8=0</formula>
    </cfRule>
  </conditionalFormatting>
  <conditionalFormatting sqref="B31">
    <cfRule type="expression" dxfId="2004" priority="146">
      <formula>$C$6=0</formula>
    </cfRule>
  </conditionalFormatting>
  <conditionalFormatting sqref="C31:D31">
    <cfRule type="expression" dxfId="2003" priority="145">
      <formula>$C$8=0</formula>
    </cfRule>
  </conditionalFormatting>
  <conditionalFormatting sqref="B32">
    <cfRule type="expression" dxfId="2002" priority="144">
      <formula>$C$6=0</formula>
    </cfRule>
  </conditionalFormatting>
  <conditionalFormatting sqref="C32:D32">
    <cfRule type="expression" dxfId="2001" priority="143">
      <formula>$C$8=0</formula>
    </cfRule>
  </conditionalFormatting>
  <conditionalFormatting sqref="B33">
    <cfRule type="expression" dxfId="2000" priority="142">
      <formula>$C$6=0</formula>
    </cfRule>
  </conditionalFormatting>
  <conditionalFormatting sqref="C33:D33">
    <cfRule type="expression" dxfId="1999" priority="141">
      <formula>$C$8=0</formula>
    </cfRule>
  </conditionalFormatting>
  <conditionalFormatting sqref="B34">
    <cfRule type="expression" dxfId="1998" priority="140">
      <formula>$C$6=0</formula>
    </cfRule>
  </conditionalFormatting>
  <conditionalFormatting sqref="C34:D34">
    <cfRule type="expression" dxfId="1997" priority="139">
      <formula>$C$8=0</formula>
    </cfRule>
  </conditionalFormatting>
  <conditionalFormatting sqref="B35">
    <cfRule type="expression" dxfId="1996" priority="138">
      <formula>$C$6=0</formula>
    </cfRule>
  </conditionalFormatting>
  <conditionalFormatting sqref="C35:D35">
    <cfRule type="expression" dxfId="1995" priority="137">
      <formula>$C$8=0</formula>
    </cfRule>
  </conditionalFormatting>
  <conditionalFormatting sqref="B36">
    <cfRule type="expression" dxfId="1994" priority="136">
      <formula>$C$6=0</formula>
    </cfRule>
  </conditionalFormatting>
  <conditionalFormatting sqref="C36:D36">
    <cfRule type="expression" dxfId="1993" priority="135">
      <formula>$C$8=0</formula>
    </cfRule>
  </conditionalFormatting>
  <conditionalFormatting sqref="B37">
    <cfRule type="expression" dxfId="1992" priority="134">
      <formula>$C$6=0</formula>
    </cfRule>
  </conditionalFormatting>
  <conditionalFormatting sqref="C37:D37">
    <cfRule type="expression" dxfId="1991" priority="133">
      <formula>$C$8=0</formula>
    </cfRule>
  </conditionalFormatting>
  <conditionalFormatting sqref="B38">
    <cfRule type="expression" dxfId="1990" priority="132">
      <formula>$C$6=0</formula>
    </cfRule>
  </conditionalFormatting>
  <conditionalFormatting sqref="C38:D38">
    <cfRule type="expression" dxfId="1989" priority="131">
      <formula>$C$8=0</formula>
    </cfRule>
  </conditionalFormatting>
  <conditionalFormatting sqref="B39">
    <cfRule type="expression" dxfId="1988" priority="130">
      <formula>$C$6=0</formula>
    </cfRule>
  </conditionalFormatting>
  <conditionalFormatting sqref="C39:D39">
    <cfRule type="expression" dxfId="1987" priority="129">
      <formula>$C$8=0</formula>
    </cfRule>
  </conditionalFormatting>
  <conditionalFormatting sqref="B40">
    <cfRule type="expression" dxfId="1986" priority="128">
      <formula>$C$6=0</formula>
    </cfRule>
  </conditionalFormatting>
  <conditionalFormatting sqref="C40:D40">
    <cfRule type="expression" dxfId="1985" priority="127">
      <formula>$C$8=0</formula>
    </cfRule>
  </conditionalFormatting>
  <conditionalFormatting sqref="B41">
    <cfRule type="expression" dxfId="1984" priority="126">
      <formula>$C$6=0</formula>
    </cfRule>
  </conditionalFormatting>
  <conditionalFormatting sqref="C41:D41">
    <cfRule type="expression" dxfId="1983" priority="125">
      <formula>$C$8=0</formula>
    </cfRule>
  </conditionalFormatting>
  <conditionalFormatting sqref="B42">
    <cfRule type="expression" dxfId="1982" priority="124">
      <formula>$C$6=0</formula>
    </cfRule>
  </conditionalFormatting>
  <conditionalFormatting sqref="C42:D42">
    <cfRule type="expression" dxfId="1981" priority="123">
      <formula>$C$8=0</formula>
    </cfRule>
  </conditionalFormatting>
  <conditionalFormatting sqref="B43">
    <cfRule type="expression" dxfId="1980" priority="122">
      <formula>$C$6=0</formula>
    </cfRule>
  </conditionalFormatting>
  <conditionalFormatting sqref="C43:D43">
    <cfRule type="expression" dxfId="1979" priority="121">
      <formula>$C$8=0</formula>
    </cfRule>
  </conditionalFormatting>
  <conditionalFormatting sqref="B44">
    <cfRule type="expression" dxfId="1978" priority="120">
      <formula>$C$6=0</formula>
    </cfRule>
  </conditionalFormatting>
  <conditionalFormatting sqref="C44:D44">
    <cfRule type="expression" dxfId="1977" priority="119">
      <formula>$C$8=0</formula>
    </cfRule>
  </conditionalFormatting>
  <conditionalFormatting sqref="M15:R15">
    <cfRule type="expression" dxfId="1976" priority="117" stopIfTrue="1">
      <formula>$I15=0</formula>
    </cfRule>
    <cfRule type="expression" dxfId="1975" priority="118">
      <formula>$I15&lt;M$14</formula>
    </cfRule>
  </conditionalFormatting>
  <conditionalFormatting sqref="L16">
    <cfRule type="expression" dxfId="1974" priority="115" stopIfTrue="1">
      <formula>$I16=0</formula>
    </cfRule>
    <cfRule type="expression" dxfId="1973" priority="116">
      <formula>$I16&lt;L$14</formula>
    </cfRule>
  </conditionalFormatting>
  <conditionalFormatting sqref="M16:R16">
    <cfRule type="expression" dxfId="1972" priority="113" stopIfTrue="1">
      <formula>$I16=0</formula>
    </cfRule>
    <cfRule type="expression" dxfId="1971" priority="114">
      <formula>$I16&lt;M$14</formula>
    </cfRule>
  </conditionalFormatting>
  <conditionalFormatting sqref="L17">
    <cfRule type="expression" dxfId="1970" priority="111" stopIfTrue="1">
      <formula>$I17=0</formula>
    </cfRule>
    <cfRule type="expression" dxfId="1969" priority="112">
      <formula>$I17&lt;L$14</formula>
    </cfRule>
  </conditionalFormatting>
  <conditionalFormatting sqref="M17:R17">
    <cfRule type="expression" dxfId="1968" priority="109" stopIfTrue="1">
      <formula>$I17=0</formula>
    </cfRule>
    <cfRule type="expression" dxfId="1967" priority="110">
      <formula>$I17&lt;M$14</formula>
    </cfRule>
  </conditionalFormatting>
  <conditionalFormatting sqref="L18">
    <cfRule type="expression" dxfId="1966" priority="107" stopIfTrue="1">
      <formula>$I18=0</formula>
    </cfRule>
    <cfRule type="expression" dxfId="1965" priority="108">
      <formula>$I18&lt;L$14</formula>
    </cfRule>
  </conditionalFormatting>
  <conditionalFormatting sqref="M18:R18">
    <cfRule type="expression" dxfId="1964" priority="105" stopIfTrue="1">
      <formula>$I18=0</formula>
    </cfRule>
    <cfRule type="expression" dxfId="1963" priority="106">
      <formula>$I18&lt;M$14</formula>
    </cfRule>
  </conditionalFormatting>
  <conditionalFormatting sqref="L19">
    <cfRule type="expression" dxfId="1962" priority="103" stopIfTrue="1">
      <formula>$I19=0</formula>
    </cfRule>
    <cfRule type="expression" dxfId="1961" priority="104">
      <formula>$I19&lt;L$14</formula>
    </cfRule>
  </conditionalFormatting>
  <conditionalFormatting sqref="M19:R19">
    <cfRule type="expression" dxfId="1960" priority="101" stopIfTrue="1">
      <formula>$I19=0</formula>
    </cfRule>
    <cfRule type="expression" dxfId="1959" priority="102">
      <formula>$I19&lt;M$14</formula>
    </cfRule>
  </conditionalFormatting>
  <conditionalFormatting sqref="L20">
    <cfRule type="expression" dxfId="1958" priority="99" stopIfTrue="1">
      <formula>$I20=0</formula>
    </cfRule>
    <cfRule type="expression" dxfId="1957" priority="100">
      <formula>$I20&lt;L$14</formula>
    </cfRule>
  </conditionalFormatting>
  <conditionalFormatting sqref="M20:R20">
    <cfRule type="expression" dxfId="1956" priority="97" stopIfTrue="1">
      <formula>$I20=0</formula>
    </cfRule>
    <cfRule type="expression" dxfId="1955" priority="98">
      <formula>$I20&lt;M$14</formula>
    </cfRule>
  </conditionalFormatting>
  <conditionalFormatting sqref="L21">
    <cfRule type="expression" dxfId="1954" priority="95" stopIfTrue="1">
      <formula>$I21=0</formula>
    </cfRule>
    <cfRule type="expression" dxfId="1953" priority="96">
      <formula>$I21&lt;L$14</formula>
    </cfRule>
  </conditionalFormatting>
  <conditionalFormatting sqref="M21:R21">
    <cfRule type="expression" dxfId="1952" priority="93" stopIfTrue="1">
      <formula>$I21=0</formula>
    </cfRule>
    <cfRule type="expression" dxfId="1951" priority="94">
      <formula>$I21&lt;M$14</formula>
    </cfRule>
  </conditionalFormatting>
  <conditionalFormatting sqref="L22">
    <cfRule type="expression" dxfId="1950" priority="91" stopIfTrue="1">
      <formula>$I22=0</formula>
    </cfRule>
    <cfRule type="expression" dxfId="1949" priority="92">
      <formula>$I22&lt;L$14</formula>
    </cfRule>
  </conditionalFormatting>
  <conditionalFormatting sqref="M22:R22">
    <cfRule type="expression" dxfId="1948" priority="89" stopIfTrue="1">
      <formula>$I22=0</formula>
    </cfRule>
    <cfRule type="expression" dxfId="1947" priority="90">
      <formula>$I22&lt;M$14</formula>
    </cfRule>
  </conditionalFormatting>
  <conditionalFormatting sqref="L23">
    <cfRule type="expression" dxfId="1946" priority="87" stopIfTrue="1">
      <formula>$I23=0</formula>
    </cfRule>
    <cfRule type="expression" dxfId="1945" priority="88">
      <formula>$I23&lt;L$14</formula>
    </cfRule>
  </conditionalFormatting>
  <conditionalFormatting sqref="M23:R23">
    <cfRule type="expression" dxfId="1944" priority="85" stopIfTrue="1">
      <formula>$I23=0</formula>
    </cfRule>
    <cfRule type="expression" dxfId="1943" priority="86">
      <formula>$I23&lt;M$14</formula>
    </cfRule>
  </conditionalFormatting>
  <conditionalFormatting sqref="L24">
    <cfRule type="expression" dxfId="1942" priority="83" stopIfTrue="1">
      <formula>$I24=0</formula>
    </cfRule>
    <cfRule type="expression" dxfId="1941" priority="84">
      <formula>$I24&lt;L$14</formula>
    </cfRule>
  </conditionalFormatting>
  <conditionalFormatting sqref="M24:R24">
    <cfRule type="expression" dxfId="1940" priority="81" stopIfTrue="1">
      <formula>$I24=0</formula>
    </cfRule>
    <cfRule type="expression" dxfId="1939" priority="82">
      <formula>$I24&lt;M$14</formula>
    </cfRule>
  </conditionalFormatting>
  <conditionalFormatting sqref="L25">
    <cfRule type="expression" dxfId="1938" priority="79" stopIfTrue="1">
      <formula>$I25=0</formula>
    </cfRule>
    <cfRule type="expression" dxfId="1937" priority="80">
      <formula>$I25&lt;L$14</formula>
    </cfRule>
  </conditionalFormatting>
  <conditionalFormatting sqref="M25:R25">
    <cfRule type="expression" dxfId="1936" priority="77" stopIfTrue="1">
      <formula>$I25=0</formula>
    </cfRule>
    <cfRule type="expression" dxfId="1935" priority="78">
      <formula>$I25&lt;M$14</formula>
    </cfRule>
  </conditionalFormatting>
  <conditionalFormatting sqref="L26">
    <cfRule type="expression" dxfId="1934" priority="75" stopIfTrue="1">
      <formula>$I26=0</formula>
    </cfRule>
    <cfRule type="expression" dxfId="1933" priority="76">
      <formula>$I26&lt;L$14</formula>
    </cfRule>
  </conditionalFormatting>
  <conditionalFormatting sqref="M26:R26">
    <cfRule type="expression" dxfId="1932" priority="73" stopIfTrue="1">
      <formula>$I26=0</formula>
    </cfRule>
    <cfRule type="expression" dxfId="1931" priority="74">
      <formula>$I26&lt;M$14</formula>
    </cfRule>
  </conditionalFormatting>
  <conditionalFormatting sqref="L27">
    <cfRule type="expression" dxfId="1930" priority="71" stopIfTrue="1">
      <formula>$I27=0</formula>
    </cfRule>
    <cfRule type="expression" dxfId="1929" priority="72">
      <formula>$I27&lt;L$14</formula>
    </cfRule>
  </conditionalFormatting>
  <conditionalFormatting sqref="M27:R27">
    <cfRule type="expression" dxfId="1928" priority="69" stopIfTrue="1">
      <formula>$I27=0</formula>
    </cfRule>
    <cfRule type="expression" dxfId="1927" priority="70">
      <formula>$I27&lt;M$14</formula>
    </cfRule>
  </conditionalFormatting>
  <conditionalFormatting sqref="L28">
    <cfRule type="expression" dxfId="1926" priority="67" stopIfTrue="1">
      <formula>$I28=0</formula>
    </cfRule>
    <cfRule type="expression" dxfId="1925" priority="68">
      <formula>$I28&lt;L$14</formula>
    </cfRule>
  </conditionalFormatting>
  <conditionalFormatting sqref="M28:R28">
    <cfRule type="expression" dxfId="1924" priority="65" stopIfTrue="1">
      <formula>$I28=0</formula>
    </cfRule>
    <cfRule type="expression" dxfId="1923" priority="66">
      <formula>$I28&lt;M$14</formula>
    </cfRule>
  </conditionalFormatting>
  <conditionalFormatting sqref="L29">
    <cfRule type="expression" dxfId="1922" priority="63" stopIfTrue="1">
      <formula>$I29=0</formula>
    </cfRule>
    <cfRule type="expression" dxfId="1921" priority="64">
      <formula>$I29&lt;L$14</formula>
    </cfRule>
  </conditionalFormatting>
  <conditionalFormatting sqref="M29:R29">
    <cfRule type="expression" dxfId="1920" priority="61" stopIfTrue="1">
      <formula>$I29=0</formula>
    </cfRule>
    <cfRule type="expression" dxfId="1919" priority="62">
      <formula>$I29&lt;M$14</formula>
    </cfRule>
  </conditionalFormatting>
  <conditionalFormatting sqref="L30">
    <cfRule type="expression" dxfId="1918" priority="59" stopIfTrue="1">
      <formula>$I30=0</formula>
    </cfRule>
    <cfRule type="expression" dxfId="1917" priority="60">
      <formula>$I30&lt;L$14</formula>
    </cfRule>
  </conditionalFormatting>
  <conditionalFormatting sqref="M30:R30">
    <cfRule type="expression" dxfId="1916" priority="57" stopIfTrue="1">
      <formula>$I30=0</formula>
    </cfRule>
    <cfRule type="expression" dxfId="1915" priority="58">
      <formula>$I30&lt;M$14</formula>
    </cfRule>
  </conditionalFormatting>
  <conditionalFormatting sqref="L31">
    <cfRule type="expression" dxfId="1914" priority="55" stopIfTrue="1">
      <formula>$I31=0</formula>
    </cfRule>
    <cfRule type="expression" dxfId="1913" priority="56">
      <formula>$I31&lt;L$14</formula>
    </cfRule>
  </conditionalFormatting>
  <conditionalFormatting sqref="M31:R31">
    <cfRule type="expression" dxfId="1912" priority="53" stopIfTrue="1">
      <formula>$I31=0</formula>
    </cfRule>
    <cfRule type="expression" dxfId="1911" priority="54">
      <formula>$I31&lt;M$14</formula>
    </cfRule>
  </conditionalFormatting>
  <conditionalFormatting sqref="L32">
    <cfRule type="expression" dxfId="1910" priority="51" stopIfTrue="1">
      <formula>$I32=0</formula>
    </cfRule>
    <cfRule type="expression" dxfId="1909" priority="52">
      <formula>$I32&lt;L$14</formula>
    </cfRule>
  </conditionalFormatting>
  <conditionalFormatting sqref="M32:R32">
    <cfRule type="expression" dxfId="1908" priority="49" stopIfTrue="1">
      <formula>$I32=0</formula>
    </cfRule>
    <cfRule type="expression" dxfId="1907" priority="50">
      <formula>$I32&lt;M$14</formula>
    </cfRule>
  </conditionalFormatting>
  <conditionalFormatting sqref="L33">
    <cfRule type="expression" dxfId="1906" priority="47" stopIfTrue="1">
      <formula>$I33=0</formula>
    </cfRule>
    <cfRule type="expression" dxfId="1905" priority="48">
      <formula>$I33&lt;L$14</formula>
    </cfRule>
  </conditionalFormatting>
  <conditionalFormatting sqref="M33:R33">
    <cfRule type="expression" dxfId="1904" priority="45" stopIfTrue="1">
      <formula>$I33=0</formula>
    </cfRule>
    <cfRule type="expression" dxfId="1903" priority="46">
      <formula>$I33&lt;M$14</formula>
    </cfRule>
  </conditionalFormatting>
  <conditionalFormatting sqref="L34">
    <cfRule type="expression" dxfId="1902" priority="43" stopIfTrue="1">
      <formula>$I34=0</formula>
    </cfRule>
    <cfRule type="expression" dxfId="1901" priority="44">
      <formula>$I34&lt;L$14</formula>
    </cfRule>
  </conditionalFormatting>
  <conditionalFormatting sqref="M34:R34">
    <cfRule type="expression" dxfId="1900" priority="41" stopIfTrue="1">
      <formula>$I34=0</formula>
    </cfRule>
    <cfRule type="expression" dxfId="1899" priority="42">
      <formula>$I34&lt;M$14</formula>
    </cfRule>
  </conditionalFormatting>
  <conditionalFormatting sqref="L35">
    <cfRule type="expression" dxfId="1898" priority="39" stopIfTrue="1">
      <formula>$I35=0</formula>
    </cfRule>
    <cfRule type="expression" dxfId="1897" priority="40">
      <formula>$I35&lt;L$14</formula>
    </cfRule>
  </conditionalFormatting>
  <conditionalFormatting sqref="M35:R35">
    <cfRule type="expression" dxfId="1896" priority="37" stopIfTrue="1">
      <formula>$I35=0</formula>
    </cfRule>
    <cfRule type="expression" dxfId="1895" priority="38">
      <formula>$I35&lt;M$14</formula>
    </cfRule>
  </conditionalFormatting>
  <conditionalFormatting sqref="L36">
    <cfRule type="expression" dxfId="1894" priority="35" stopIfTrue="1">
      <formula>$I36=0</formula>
    </cfRule>
    <cfRule type="expression" dxfId="1893" priority="36">
      <formula>$I36&lt;L$14</formula>
    </cfRule>
  </conditionalFormatting>
  <conditionalFormatting sqref="M36:R36">
    <cfRule type="expression" dxfId="1892" priority="33" stopIfTrue="1">
      <formula>$I36=0</formula>
    </cfRule>
    <cfRule type="expression" dxfId="1891" priority="34">
      <formula>$I36&lt;M$14</formula>
    </cfRule>
  </conditionalFormatting>
  <conditionalFormatting sqref="L37">
    <cfRule type="expression" dxfId="1890" priority="31" stopIfTrue="1">
      <formula>$I37=0</formula>
    </cfRule>
    <cfRule type="expression" dxfId="1889" priority="32">
      <formula>$I37&lt;L$14</formula>
    </cfRule>
  </conditionalFormatting>
  <conditionalFormatting sqref="M37:R37">
    <cfRule type="expression" dxfId="1888" priority="29" stopIfTrue="1">
      <formula>$I37=0</formula>
    </cfRule>
    <cfRule type="expression" dxfId="1887" priority="30">
      <formula>$I37&lt;M$14</formula>
    </cfRule>
  </conditionalFormatting>
  <conditionalFormatting sqref="L38">
    <cfRule type="expression" dxfId="1886" priority="27" stopIfTrue="1">
      <formula>$I38=0</formula>
    </cfRule>
    <cfRule type="expression" dxfId="1885" priority="28">
      <formula>$I38&lt;L$14</formula>
    </cfRule>
  </conditionalFormatting>
  <conditionalFormatting sqref="M38:R38">
    <cfRule type="expression" dxfId="1884" priority="25" stopIfTrue="1">
      <formula>$I38=0</formula>
    </cfRule>
    <cfRule type="expression" dxfId="1883" priority="26">
      <formula>$I38&lt;M$14</formula>
    </cfRule>
  </conditionalFormatting>
  <conditionalFormatting sqref="L39">
    <cfRule type="expression" dxfId="1882" priority="23" stopIfTrue="1">
      <formula>$I39=0</formula>
    </cfRule>
    <cfRule type="expression" dxfId="1881" priority="24">
      <formula>$I39&lt;L$14</formula>
    </cfRule>
  </conditionalFormatting>
  <conditionalFormatting sqref="M39:R39">
    <cfRule type="expression" dxfId="1880" priority="21" stopIfTrue="1">
      <formula>$I39=0</formula>
    </cfRule>
    <cfRule type="expression" dxfId="1879" priority="22">
      <formula>$I39&lt;M$14</formula>
    </cfRule>
  </conditionalFormatting>
  <conditionalFormatting sqref="L40">
    <cfRule type="expression" dxfId="1878" priority="19" stopIfTrue="1">
      <formula>$I40=0</formula>
    </cfRule>
    <cfRule type="expression" dxfId="1877" priority="20">
      <formula>$I40&lt;L$14</formula>
    </cfRule>
  </conditionalFormatting>
  <conditionalFormatting sqref="M40:R40">
    <cfRule type="expression" dxfId="1876" priority="17" stopIfTrue="1">
      <formula>$I40=0</formula>
    </cfRule>
    <cfRule type="expression" dxfId="1875" priority="18">
      <formula>$I40&lt;M$14</formula>
    </cfRule>
  </conditionalFormatting>
  <conditionalFormatting sqref="L41">
    <cfRule type="expression" dxfId="1874" priority="15" stopIfTrue="1">
      <formula>$I41=0</formula>
    </cfRule>
    <cfRule type="expression" dxfId="1873" priority="16">
      <formula>$I41&lt;L$14</formula>
    </cfRule>
  </conditionalFormatting>
  <conditionalFormatting sqref="M41:R41">
    <cfRule type="expression" dxfId="1872" priority="13" stopIfTrue="1">
      <formula>$I41=0</formula>
    </cfRule>
    <cfRule type="expression" dxfId="1871" priority="14">
      <formula>$I41&lt;M$14</formula>
    </cfRule>
  </conditionalFormatting>
  <conditionalFormatting sqref="L42">
    <cfRule type="expression" dxfId="1870" priority="11" stopIfTrue="1">
      <formula>$I42=0</formula>
    </cfRule>
    <cfRule type="expression" dxfId="1869" priority="12">
      <formula>$I42&lt;L$14</formula>
    </cfRule>
  </conditionalFormatting>
  <conditionalFormatting sqref="M42:R42">
    <cfRule type="expression" dxfId="1868" priority="9" stopIfTrue="1">
      <formula>$I42=0</formula>
    </cfRule>
    <cfRule type="expression" dxfId="1867" priority="10">
      <formula>$I42&lt;M$14</formula>
    </cfRule>
  </conditionalFormatting>
  <conditionalFormatting sqref="L43">
    <cfRule type="expression" dxfId="1866" priority="7" stopIfTrue="1">
      <formula>$I43=0</formula>
    </cfRule>
    <cfRule type="expression" dxfId="1865" priority="8">
      <formula>$I43&lt;L$14</formula>
    </cfRule>
  </conditionalFormatting>
  <conditionalFormatting sqref="M43:R43">
    <cfRule type="expression" dxfId="1864" priority="5" stopIfTrue="1">
      <formula>$I43=0</formula>
    </cfRule>
    <cfRule type="expression" dxfId="1863" priority="6">
      <formula>$I43&lt;M$14</formula>
    </cfRule>
  </conditionalFormatting>
  <conditionalFormatting sqref="L44">
    <cfRule type="expression" dxfId="1862" priority="3" stopIfTrue="1">
      <formula>$I44=0</formula>
    </cfRule>
    <cfRule type="expression" dxfId="1861" priority="4">
      <formula>$I44&lt;L$14</formula>
    </cfRule>
  </conditionalFormatting>
  <conditionalFormatting sqref="M44:R44">
    <cfRule type="expression" dxfId="1860" priority="1" stopIfTrue="1">
      <formula>$I44=0</formula>
    </cfRule>
    <cfRule type="expression" dxfId="1859"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EDWAR</cp:lastModifiedBy>
  <cp:lastPrinted>2021-03-30T05:12:32Z</cp:lastPrinted>
  <dcterms:created xsi:type="dcterms:W3CDTF">2009-03-27T14:45:10Z</dcterms:created>
  <dcterms:modified xsi:type="dcterms:W3CDTF">2021-10-06T17:46:24Z</dcterms:modified>
</cp:coreProperties>
</file>